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430"/>
  <workbookPr/>
  <mc:AlternateContent xmlns:mc="http://schemas.openxmlformats.org/markup-compatibility/2006">
    <mc:Choice Requires="x15">
      <x15ac:absPath xmlns:x15ac="http://schemas.microsoft.com/office/spreadsheetml/2010/11/ac" url="D:\Users\GeTao\Desktop\"/>
    </mc:Choice>
  </mc:AlternateContent>
  <xr:revisionPtr revIDLastSave="0" documentId="13_ncr:1_{D3073EB9-5656-4FD1-861F-B2AF6C933056}" xr6:coauthVersionLast="45" xr6:coauthVersionMax="45" xr10:uidLastSave="{00000000-0000-0000-0000-000000000000}"/>
  <bookViews>
    <workbookView xWindow="-108" yWindow="-108" windowWidth="23256" windowHeight="12576" xr2:uid="{00000000-000D-0000-FFFF-FFFF00000000}"/>
  </bookViews>
  <sheets>
    <sheet name="wiley-100" sheetId="1" r:id="rId1"/>
    <sheet name="CRC-292" sheetId="2" r:id="rId2"/>
    <sheet name="剑桥-127" sheetId="3" r:id="rId3"/>
    <sheet name="CENGAGE-127" sheetId="4" r:id="rId4"/>
  </sheets>
  <definedNames>
    <definedName name="_xlnm._FilterDatabase" localSheetId="3" hidden="1">'CENGAGE-127'!$A$1:$J$128</definedName>
    <definedName name="_xlnm._FilterDatabase" localSheetId="1" hidden="1">'CRC-292'!$A$1:$Q$1</definedName>
    <definedName name="_xlnm._FilterDatabase" localSheetId="2" hidden="1">'剑桥-127'!$E$1:$Q$128</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<sst xmlns="http://schemas.openxmlformats.org/spreadsheetml/2006/main" count="7232" uniqueCount="4238">
  <si>
    <t>9780470280065</t>
  </si>
  <si>
    <t>9781118214374</t>
  </si>
  <si>
    <t>9781118213353</t>
  </si>
  <si>
    <t>9781118555088</t>
  </si>
  <si>
    <t>9781119108313</t>
  </si>
  <si>
    <t>9781118653562</t>
  </si>
  <si>
    <t>9781118507339</t>
  </si>
  <si>
    <t>9781118958605</t>
  </si>
  <si>
    <t>9781118110706</t>
  </si>
  <si>
    <t>9781119034131</t>
  </si>
  <si>
    <t>9781119115793</t>
  </si>
  <si>
    <t>9781119278986</t>
  </si>
  <si>
    <t>9781118976715</t>
  </si>
  <si>
    <t>9781118935163</t>
  </si>
  <si>
    <t>9781119219156</t>
  </si>
  <si>
    <t>9781119243373</t>
  </si>
  <si>
    <t>9781118660935</t>
  </si>
  <si>
    <t>9781119060673</t>
  </si>
  <si>
    <t>9781119163343</t>
  </si>
  <si>
    <t>9781119151234</t>
  </si>
  <si>
    <t>9781119337126</t>
  </si>
  <si>
    <t>9781118416068</t>
  </si>
  <si>
    <t>9781119000846</t>
  </si>
  <si>
    <t>9781119169963</t>
  </si>
  <si>
    <t>9781119095927</t>
  </si>
  <si>
    <t>9781118766569</t>
  </si>
  <si>
    <t>9781118978528</t>
  </si>
  <si>
    <t>9781118568361</t>
  </si>
  <si>
    <t>9781118978931</t>
  </si>
  <si>
    <t>9781118803455</t>
  </si>
  <si>
    <t>9781119091264</t>
  </si>
  <si>
    <t>9781119259824</t>
  </si>
  <si>
    <t>9781118825983</t>
  </si>
  <si>
    <t>9781119245087</t>
  </si>
  <si>
    <t>9781118978016</t>
  </si>
  <si>
    <t>9781119304555</t>
  </si>
  <si>
    <t>9781119092476</t>
  </si>
  <si>
    <t>9781118923351</t>
  </si>
  <si>
    <t>9783527413119</t>
  </si>
  <si>
    <t>9781118595985</t>
  </si>
  <si>
    <t>9781118804704</t>
  </si>
  <si>
    <t>9781119026099</t>
  </si>
  <si>
    <t>9781118916483</t>
  </si>
  <si>
    <t>9781119161172</t>
  </si>
  <si>
    <t>9781119031048</t>
  </si>
  <si>
    <t>9781118817766</t>
  </si>
  <si>
    <t>9781119174783</t>
  </si>
  <si>
    <t>9781119031994</t>
  </si>
  <si>
    <t>9781119025900</t>
  </si>
  <si>
    <t>9781119140290</t>
  </si>
  <si>
    <t>9781118952559</t>
  </si>
  <si>
    <t>9780730324010</t>
  </si>
  <si>
    <t>9780730324003</t>
  </si>
  <si>
    <t>9780730323990</t>
  </si>
  <si>
    <t>9780730316770</t>
  </si>
  <si>
    <t>9781119033257</t>
  </si>
  <si>
    <t>9781118939031</t>
  </si>
  <si>
    <t>9781118957707</t>
  </si>
  <si>
    <t>9781118959763</t>
  </si>
  <si>
    <t>9781118800539</t>
  </si>
  <si>
    <t>9781119153726</t>
  </si>
  <si>
    <t>9781118943465</t>
  </si>
  <si>
    <t>9781119031543</t>
  </si>
  <si>
    <t>9781118919521</t>
  </si>
  <si>
    <t>9781118942604</t>
  </si>
  <si>
    <t>9781119154310</t>
  </si>
  <si>
    <t>9781119045847</t>
  </si>
  <si>
    <t>9781118959473</t>
  </si>
  <si>
    <t>9781119249115</t>
  </si>
  <si>
    <t>9781119034728</t>
  </si>
  <si>
    <t>9781118717226</t>
  </si>
  <si>
    <t>9781119183129</t>
  </si>
  <si>
    <t>9781119031574</t>
  </si>
  <si>
    <t>9781118884072</t>
  </si>
  <si>
    <t>9781118934753</t>
  </si>
  <si>
    <t>9781119142362</t>
  </si>
  <si>
    <t>9781118972946</t>
  </si>
  <si>
    <t>9781118804223</t>
  </si>
  <si>
    <t>9781118908952</t>
  </si>
  <si>
    <t>9781119031673</t>
  </si>
  <si>
    <t>9781118958971</t>
  </si>
  <si>
    <t>9781119032298</t>
  </si>
  <si>
    <t>9781118804575</t>
  </si>
  <si>
    <t>9781118919453</t>
  </si>
  <si>
    <t>9781118957509</t>
  </si>
  <si>
    <t>9781119035039</t>
  </si>
  <si>
    <t>9781119030256</t>
  </si>
  <si>
    <t>9781118898208</t>
  </si>
  <si>
    <t>9781118958940</t>
  </si>
  <si>
    <t>9781119141570</t>
  </si>
  <si>
    <t>9781119141617</t>
  </si>
  <si>
    <t>9781118983539</t>
  </si>
  <si>
    <t>9781119192138</t>
  </si>
  <si>
    <t>9781118916599</t>
  </si>
  <si>
    <t>9781118862285</t>
  </si>
  <si>
    <t>9781118878989</t>
  </si>
  <si>
    <t>9781118745250</t>
  </si>
  <si>
    <t>9781118768136</t>
  </si>
  <si>
    <t>9781118846018</t>
  </si>
  <si>
    <t>9781118745199</t>
  </si>
  <si>
    <t>期次</t>
  </si>
  <si>
    <t>PISBN</t>
  </si>
  <si>
    <t>Eisbn</t>
  </si>
  <si>
    <t>9780470410769</t>
  </si>
  <si>
    <t>D9611399</t>
  </si>
  <si>
    <t>International Cuisine Wlyetx</t>
  </si>
  <si>
    <t>3rd ed.</t>
  </si>
  <si>
    <t>The International Culinary Schools at The Art Institutes</t>
  </si>
  <si>
    <t>Wiley</t>
  </si>
  <si>
    <t>ENG</t>
  </si>
  <si>
    <t>International Cuisine provides comprehensive coverage of cuisines found throughout the world not only through recipes and techniques, but also through coverage of the history, culture, geography, religion, and locally grown ingredients that influence these various cuisines.</t>
  </si>
  <si>
    <t>9781118074619</t>
  </si>
  <si>
    <t>F7402</t>
  </si>
  <si>
    <r>
      <rPr>
        <sz val="10"/>
        <color theme="1"/>
        <rFont val="宋体"/>
        <family val="3"/>
        <charset val="134"/>
      </rPr>
      <t>市场研究</t>
    </r>
    <r>
      <rPr>
        <sz val="10"/>
        <color theme="1"/>
        <rFont val="Arial"/>
        <family val="2"/>
      </rPr>
      <t>9e</t>
    </r>
  </si>
  <si>
    <t>Marketing Research 9E</t>
  </si>
  <si>
    <t>4th Asia-Pacific ed.</t>
  </si>
  <si>
    <t>Carl McDaniel Jr.</t>
  </si>
  <si>
    <t xml:space="preserve">In  the Ninth Edition of Marketing Research, McDaniel and  Gates continue to share their industry experience to teach students  how to make critical business decisions through the study of market  research. The authors' practical, applications-based approach  features real data, real people, and real  research, to prepare students to conduct and use market research  for future careers in business.   Co-author Roger Gates, President of  DSS Research, infuses the text with a practitioner perspective,  helping students learn how to use marketing research through a  practical presentation of theory and practice.    </t>
  </si>
  <si>
    <t>9780470450314</t>
  </si>
  <si>
    <t>G6235</t>
  </si>
  <si>
    <r>
      <rPr>
        <sz val="10"/>
        <color theme="1"/>
        <rFont val="宋体"/>
        <family val="3"/>
        <charset val="134"/>
      </rPr>
      <t>可视化的小学和中学的数学方法</t>
    </r>
    <r>
      <rPr>
        <sz val="10"/>
        <color theme="1"/>
        <rFont val="Arial"/>
        <family val="2"/>
      </rPr>
      <t xml:space="preserve">1e </t>
    </r>
  </si>
  <si>
    <t>Visualizing Elementary And Middle School Mathematics Methods 1E Wlyetx</t>
  </si>
  <si>
    <t>Eleventh edition /</t>
  </si>
  <si>
    <t>Joan Cohen Jones</t>
  </si>
  <si>
    <t xml:space="preserve">Visualizing Elementary &amp; Middle School Mathematics Methods is designed to guide students to learn effectively by teaching mathematics content and pedagogy in a visual and exciting way. Author Joan Cohen Jones offers prospective teachers the opportunity to learn about teaching mathematics at the elementary level while incorporating real-world and cultural perspectives of mathematics teaching and learning. Applying this new approach gives all students the opportunity to set aside their previous beliefs about mathematics and to learn concepts and pedagogy from a new perspective. With fully developed lesson plans using the 2010 Common Core State Standards, this book is a must see for those interested in the power of learning, and teaching, with visuals.
</t>
  </si>
  <si>
    <t>9781405191227</t>
  </si>
  <si>
    <t>O212</t>
  </si>
  <si>
    <t>Evolutionary Psychology Wlyetx</t>
  </si>
  <si>
    <t>Tenth edition.</t>
  </si>
  <si>
    <t>Viren Swami</t>
  </si>
  <si>
    <t>The last decade has witnessed an exciting change in our understanding of the way in which the mind operates and the reasons behind a myriad of human behaviours. The traditional idea that nurture trumps nature in explanations of human behaviour has been supplanted by the evolutionary argument that human beings share evolved mental architectures that govern their behaviour.   This volume is an introduction to evolutionary approaches to psychology, bringing together seminal work in the field and exploring the ways in which evolutionary psychological research can illuminate our understanding of human behaviours and nature. Together, the chapters in this volume present a fresh perspective on evolutionary approaches to psychology, critically evaluating the extant literature while maintaining the need for evolutionary psychologies.</t>
  </si>
  <si>
    <t>9780470039762</t>
  </si>
  <si>
    <t>O6</t>
  </si>
  <si>
    <t>Chemistry Case Studies For Allied Health Wlyetx</t>
  </si>
  <si>
    <t>Fourteenth edition</t>
  </si>
  <si>
    <t>Colleen Kelley</t>
  </si>
  <si>
    <t xml:space="preserve">This manual was designed to bring relevance and critical thinking skills to the allied health chemistry course. Students are encouraged to become “diagnosticians” and apply their newly-acquired chemistry knowledge to solving real life health and environmental cases.   The book is an ideal complement to any GOB (allied health) chemistry course, but works particularly well with the Raymond GOB text. Raymond's integrated table of contents allows students to delve into organic and biochemical topics much earlier in the course giving them a more holistic view of the field. The case manual also encourages a holistic approach by asking students to synthesize information across topics.   There are 33 cases in the Kelley,Weeks Case Studies manual organized according the objectives and chapter organization of the Raymond book.  </t>
  </si>
  <si>
    <t>9781118026410</t>
  </si>
  <si>
    <t>TB126</t>
  </si>
  <si>
    <r>
      <rPr>
        <sz val="10"/>
        <color theme="1"/>
        <rFont val="宋体"/>
        <family val="3"/>
        <charset val="134"/>
      </rPr>
      <t>流体力学</t>
    </r>
    <r>
      <rPr>
        <sz val="10"/>
        <color theme="1"/>
        <rFont val="Arial"/>
        <family val="2"/>
      </rPr>
      <t xml:space="preserve"> SI</t>
    </r>
    <r>
      <rPr>
        <sz val="10"/>
        <color theme="1"/>
        <rFont val="宋体"/>
        <family val="3"/>
        <charset val="134"/>
      </rPr>
      <t>版</t>
    </r>
    <r>
      <rPr>
        <sz val="10"/>
        <color theme="1"/>
        <rFont val="Arial"/>
        <family val="2"/>
      </rPr>
      <t xml:space="preserve"> </t>
    </r>
    <r>
      <rPr>
        <sz val="10"/>
        <color theme="1"/>
        <rFont val="宋体"/>
        <family val="3"/>
        <charset val="134"/>
      </rPr>
      <t>第</t>
    </r>
    <r>
      <rPr>
        <sz val="10"/>
        <color theme="1"/>
        <rFont val="Arial"/>
        <family val="2"/>
      </rPr>
      <t>8</t>
    </r>
    <r>
      <rPr>
        <sz val="10"/>
        <color theme="1"/>
        <rFont val="宋体"/>
        <family val="3"/>
        <charset val="134"/>
      </rPr>
      <t>版</t>
    </r>
  </si>
  <si>
    <t>Fluid Mechanics 8E Isv Wlyetx</t>
  </si>
  <si>
    <t>10th ed., Si Version.</t>
  </si>
  <si>
    <t>Robert W. Fox</t>
  </si>
  <si>
    <t>Through seven editions, Fluid Mechanics has been one of the most widely adopted textbooks in the field. This new eighth edition continues to provide readers with a balanced and comprehensive approach to mastering critical concepts, incorporating a proven problem-solving methodology that helps readers develop an orderly plan to finding the right solution, including relating results to expected physical behavior. The eighth edition features co-author, Philip Pritchard, has introduced new material to motivate readers interest in fluid mechanics through exciting applications, such as case studies relating to Energy and the Environment ISSUES, and new videos demonstrating fluid mechanics principles.</t>
  </si>
  <si>
    <t>9781118322703</t>
  </si>
  <si>
    <t>TB301</t>
  </si>
  <si>
    <r>
      <rPr>
        <sz val="10"/>
        <color theme="1"/>
        <rFont val="宋体"/>
        <family val="3"/>
        <charset val="134"/>
      </rPr>
      <t>材料力学</t>
    </r>
    <r>
      <rPr>
        <sz val="10"/>
        <color theme="1"/>
        <rFont val="Arial"/>
        <family val="2"/>
      </rPr>
      <t xml:space="preserve"> SI</t>
    </r>
    <r>
      <rPr>
        <sz val="10"/>
        <color theme="1"/>
        <rFont val="宋体"/>
        <family val="3"/>
        <charset val="134"/>
      </rPr>
      <t>版本</t>
    </r>
    <r>
      <rPr>
        <sz val="10"/>
        <color theme="1"/>
        <rFont val="Arial"/>
        <family val="2"/>
      </rPr>
      <t xml:space="preserve"> </t>
    </r>
    <r>
      <rPr>
        <sz val="10"/>
        <color theme="1"/>
        <rFont val="宋体"/>
        <family val="3"/>
        <charset val="134"/>
      </rPr>
      <t>第</t>
    </r>
    <r>
      <rPr>
        <sz val="10"/>
        <color theme="1"/>
        <rFont val="Arial"/>
        <family val="2"/>
      </rPr>
      <t>3</t>
    </r>
    <r>
      <rPr>
        <sz val="10"/>
        <color theme="1"/>
        <rFont val="宋体"/>
        <family val="3"/>
        <charset val="134"/>
      </rPr>
      <t>版</t>
    </r>
  </si>
  <si>
    <t>Mechanics Of Materials Si 3E</t>
  </si>
  <si>
    <t>3rd ed., SI Version</t>
  </si>
  <si>
    <t>Timothy A. Philpot</t>
  </si>
  <si>
    <t xml:space="preserve">In Mechanics of Materials, 3rd Edition, Timothy A.  Philpot presents the theory and practice of mechanics of materials  in a straight-forward, plain-speaking, student-friendly manner that  addresses the learning styles of today's students without  sacrificing rigor or depth in the presentation of topics.   Unique to this book is the integration of MecMovies.  This  award-winning instructional software package created by the author  provides extensive hands-on practice and feedback to students as  they become familiar with a wide variety of concepts and  applications, from stress and strain to bending, torsion,  transverse shear, and combined loads.  The animations,  tutorials, games, and examples within MecMovies have been proven to  increase students' performance, visualization skills, confidence  level in solving problems, and overall interest in the subject  matter.  </t>
  </si>
  <si>
    <t>9781118960882</t>
  </si>
  <si>
    <t>TK123</t>
  </si>
  <si>
    <r>
      <rPr>
        <sz val="10"/>
        <color theme="1"/>
        <rFont val="宋体"/>
        <family val="3"/>
        <charset val="134"/>
      </rPr>
      <t>工程热力学</t>
    </r>
    <r>
      <rPr>
        <sz val="10"/>
        <color theme="1"/>
        <rFont val="Arial"/>
        <family val="2"/>
      </rPr>
      <t>8e</t>
    </r>
    <r>
      <rPr>
        <sz val="10"/>
        <color theme="1"/>
        <rFont val="宋体"/>
        <family val="3"/>
        <charset val="134"/>
      </rPr>
      <t>寺</t>
    </r>
  </si>
  <si>
    <t>Engineering Thermodynamics 8E Si</t>
  </si>
  <si>
    <t>Eighth edition.</t>
  </si>
  <si>
    <t>Michael J. Moran</t>
  </si>
  <si>
    <t>Now in its Eighth Edition, Principles of Engineering Thermodynamics continues to set the standard for teaching readers how to be effective problem solvers, emphasizing the authors signature methodologies that have taught over a half million students worldwide. This new edition provides a student-friendly approach that emphasizes the relevance of thermodynamics principles to some of the most critical issues of today and coming decades, including a wealth of integrated coverage of energy and the environment, biomedical/bioengineering, as well as emerging technologies. Visualization skills are developed and basic principles demonstrated through a complete set of animations that have been interwoven throughout. This edition also introduces co-authors Daisie Boettner and Margaret Bailey, who bring their rich backgrounds of success in teaching and research in thermodynamics to the text.</t>
  </si>
  <si>
    <t>9780470560716</t>
  </si>
  <si>
    <t>TS97232</t>
  </si>
  <si>
    <t xml:space="preserve">Professional Event Coordination 2E Wlyetx </t>
  </si>
  <si>
    <t/>
  </si>
  <si>
    <t>Julia Rutherford Silvers</t>
  </si>
  <si>
    <t xml:space="preserve">A must-have resource for every event planner, manager, caterer, and student, this in-depth guide covers all aspects of the event planning process. Written by expert event manager Julia Rutherford Silvers, the book outlines the tools and strategies to effectively procure, organize, implement, and monitor all the products, vendors, and services needed to bring an event to life. Enhanced throughout with useful checklists, tables, and sample forms, the book includes chapters on everything from Developing the Event Site and Providing the Event Infrastructure to Ancillary Programs, Food and Beverage Operations, and Vendors and Volunteers. The practical information is supplemented throughout the book by "On-Site Insights" featuring real-world examples from successful event planners, as well as chapter objectives, discussion questions, and exercises in professional event coordination to help readers build key skills and test their knowledge. From weddings to corporate conferences and from intimate events to huge festivals, Professional Event Coordination is a versatile guide to planning events of all kinds.  </t>
  </si>
  <si>
    <t>9781118875827</t>
  </si>
  <si>
    <t>X1</t>
  </si>
  <si>
    <r>
      <rPr>
        <sz val="10"/>
        <color theme="1"/>
        <rFont val="宋体"/>
        <family val="3"/>
        <charset val="134"/>
      </rPr>
      <t>环境</t>
    </r>
    <r>
      <rPr>
        <sz val="10"/>
        <color theme="1"/>
        <rFont val="Arial"/>
        <family val="2"/>
      </rPr>
      <t xml:space="preserve"> </t>
    </r>
    <r>
      <rPr>
        <sz val="10"/>
        <color theme="1"/>
        <rFont val="宋体"/>
        <family val="3"/>
        <charset val="134"/>
      </rPr>
      <t>第</t>
    </r>
    <r>
      <rPr>
        <sz val="10"/>
        <color theme="1"/>
        <rFont val="Arial"/>
        <family val="2"/>
      </rPr>
      <t>9</t>
    </r>
    <r>
      <rPr>
        <sz val="10"/>
        <color theme="1"/>
        <rFont val="宋体"/>
        <family val="3"/>
        <charset val="134"/>
      </rPr>
      <t>版</t>
    </r>
  </si>
  <si>
    <t>Environment 9E</t>
  </si>
  <si>
    <t>9th ed.</t>
  </si>
  <si>
    <t>Peter H. Raven</t>
  </si>
  <si>
    <t xml:space="preserve">Environment, Ninth Edition weaves the central themes of  Systems and Sustainability throughout the text to help students  understand the connection between the core concepts of  Environmental Science and their daily lives. The 9th  edition features a rich collection of current case studies and  in-text examples, highlighting local and regional issues which  provide students with the science and tools to understand, apply,  and think critically about environmental science.  In addition  to the text, the integrated learning design of WileyPLUS  Learning Space incorporates a wealth of resources: animations,  videos, podcasts, and interactive exercises. It also provides  instructors a powerful tools to assess individual students  progresses well as the class as a whole.  </t>
  </si>
  <si>
    <t>9780470087671</t>
  </si>
  <si>
    <t>X-4</t>
  </si>
  <si>
    <t>Lab For Environmental Science 2E Wlyetx</t>
  </si>
  <si>
    <t>9th edition /</t>
  </si>
  <si>
    <t>Travis P. Wagner</t>
  </si>
  <si>
    <t>Environmental Science: Active Learning Laboratories and Applied Problem Sets is designed to introduce environmental science students to the broad, interdisciplinary field of environmental science by presenting specific labs that use natural and social science concepts to varying degrees and by encouraging a "hands on" approach to understanding the impacts from the environmental/human interface. The laboratory and homework activities are designed to be low-cost and to reflect a sustainability approach in practice and in theory.</t>
  </si>
  <si>
    <t>9781119278962</t>
  </si>
  <si>
    <t>F2</t>
  </si>
  <si>
    <r>
      <rPr>
        <sz val="10"/>
        <color indexed="8"/>
        <rFont val="宋体"/>
        <family val="3"/>
        <charset val="134"/>
      </rPr>
      <t>领导力挑战：如何使组织变得不凡</t>
    </r>
    <r>
      <rPr>
        <sz val="10"/>
        <color indexed="8"/>
        <rFont val="Arial"/>
        <family val="2"/>
      </rPr>
      <t xml:space="preserve"> </t>
    </r>
    <r>
      <rPr>
        <sz val="10"/>
        <color indexed="8"/>
        <rFont val="宋体"/>
        <family val="3"/>
        <charset val="134"/>
      </rPr>
      <t>第</t>
    </r>
    <r>
      <rPr>
        <sz val="10"/>
        <color indexed="8"/>
        <rFont val="Arial"/>
        <family val="2"/>
      </rPr>
      <t>6</t>
    </r>
    <r>
      <rPr>
        <sz val="10"/>
        <color indexed="8"/>
        <rFont val="宋体"/>
        <family val="3"/>
        <charset val="134"/>
      </rPr>
      <t>版（丛书）</t>
    </r>
  </si>
  <si>
    <t>The Leadership Challenge, Sixth Edition: How To Make Extraordinary Things Happen In Organizations</t>
  </si>
  <si>
    <t>Business &amp; Management</t>
  </si>
  <si>
    <t>James Kouzes</t>
  </si>
  <si>
    <t>2017</t>
  </si>
  <si>
    <t>The Leadership Challenge is the gold-standard manual for effective leadership, grounded in research and written by the premier authorities in the field. With deep insight into the complex interpersonal dynamics of the workplace, this book positions leadership both as a skill to be learned, and as a relationship that must be nurtured to reach its full potential. This new sixth edition has been revised to address current challenges, and includes more international examples and a laser focus on business issues; you'll learn how extraordinary leaders accomplish extraordinary things, and how to develop your leadership skills and style to deliver quality results every time. Engaging stories delve into the fundamental roles that great leaders fulfill, and simple frameworks provide a primer for those who seek continuous improvement; by internalizing key insights and putting concepts into action, you'll become a more effective, more impactful leader.</t>
  </si>
  <si>
    <t>9781118976692</t>
  </si>
  <si>
    <t>F23</t>
  </si>
  <si>
    <r>
      <rPr>
        <sz val="10"/>
        <color indexed="8"/>
        <rFont val="宋体"/>
        <family val="3"/>
        <charset val="134"/>
      </rPr>
      <t>如何阅读非营利财务报表：实用指南</t>
    </r>
    <r>
      <rPr>
        <sz val="10"/>
        <color indexed="8"/>
        <rFont val="Arial"/>
        <family val="2"/>
      </rPr>
      <t xml:space="preserve"> </t>
    </r>
    <r>
      <rPr>
        <sz val="10"/>
        <color indexed="8"/>
        <rFont val="宋体"/>
        <family val="3"/>
        <charset val="134"/>
      </rPr>
      <t>第</t>
    </r>
    <r>
      <rPr>
        <sz val="10"/>
        <color indexed="8"/>
        <rFont val="Arial"/>
        <family val="2"/>
      </rPr>
      <t>3</t>
    </r>
    <r>
      <rPr>
        <sz val="10"/>
        <color indexed="8"/>
        <rFont val="宋体"/>
        <family val="3"/>
        <charset val="134"/>
      </rPr>
      <t>版</t>
    </r>
  </si>
  <si>
    <t>How To Read Nonprofit Financial Statements, 3E: A Practical Guide</t>
  </si>
  <si>
    <t>Andrew Lang</t>
  </si>
  <si>
    <t>The current nonprofit accounting standards have been in place for 20 years. Recently, the FASB nonprofit accounting committee (NAC) agreed to significantly update the standards for nonprofit financial reporting.   These changes will be formalized and released to the industry in late 2015.  In addition to walking readers line by line through the financial reports key to every nonprofit organization, this edition will include the new FASB standards with detailed a explanation of what they are and how to implement them correctly.  the authors have deep knowledge of the FASB standards and forthcoming changes and will share their insider knowledge with readers.  the new standards will focus on: 1) reporting model for the statement of activities, 2.Net asset classification, 3.Statement of cash flows, 4.Financial statement disclosures and 5. New footnote disclosures for improving financial statement relevance and understandability.</t>
  </si>
  <si>
    <t>9781118935149</t>
  </si>
  <si>
    <t>O21</t>
  </si>
  <si>
    <r>
      <rPr>
        <sz val="10"/>
        <color indexed="8"/>
        <rFont val="宋体"/>
        <family val="3"/>
        <charset val="134"/>
      </rPr>
      <t>对统计有用的矩阵代数</t>
    </r>
    <r>
      <rPr>
        <sz val="10"/>
        <color indexed="8"/>
        <rFont val="Arial"/>
        <family val="2"/>
      </rPr>
      <t xml:space="preserve"> </t>
    </r>
    <r>
      <rPr>
        <sz val="10"/>
        <color indexed="8"/>
        <rFont val="宋体"/>
        <family val="3"/>
        <charset val="134"/>
      </rPr>
      <t>第</t>
    </r>
    <r>
      <rPr>
        <sz val="10"/>
        <color indexed="8"/>
        <rFont val="Arial"/>
        <family val="2"/>
      </rPr>
      <t>2</t>
    </r>
    <r>
      <rPr>
        <sz val="10"/>
        <color indexed="8"/>
        <rFont val="宋体"/>
        <family val="3"/>
        <charset val="134"/>
      </rPr>
      <t>版</t>
    </r>
  </si>
  <si>
    <t>Matrix Algebra Useful For Statistics, Second Edition</t>
  </si>
  <si>
    <t>Statistics</t>
  </si>
  <si>
    <t>Andre Khuri</t>
  </si>
  <si>
    <t>A thoroughly updated guide to matrix algebra and its uses in statistical analysis and features SAS(R), MATLAB(R), and r throughout this second edition addresses matrix algebra that is useful in the statistical analysis of data as well as within statistics as a whole. The material is presented in an explanatory style rather than a formal theorem-proof format and is self-contained. Featuring numerous applied illustrations, numerical examples, and exercises, the book has been updated to include the use of SAS, MATLAB, and r for the execution of matrix computations. In addition, andre i. Khuri, who has extensive research and teaching experience in the field, joins this new edition as co-author. The second edition also: * contains new coverage on vector spaces and linear transformations and discusses computational aspects of matrices * covers the analysis of balanced linear models using direct products of matrices.</t>
  </si>
  <si>
    <t>9781118959459</t>
  </si>
  <si>
    <r>
      <rPr>
        <sz val="10"/>
        <color indexed="8"/>
        <rFont val="宋体"/>
        <family val="3"/>
        <charset val="134"/>
      </rPr>
      <t>工程师安全与健康</t>
    </r>
    <r>
      <rPr>
        <sz val="10"/>
        <color indexed="8"/>
        <rFont val="Arial"/>
        <family val="2"/>
      </rPr>
      <t xml:space="preserve"> </t>
    </r>
    <r>
      <rPr>
        <sz val="10"/>
        <color indexed="8"/>
        <rFont val="宋体"/>
        <family val="3"/>
        <charset val="134"/>
      </rPr>
      <t>第</t>
    </r>
    <r>
      <rPr>
        <sz val="10"/>
        <color indexed="8"/>
        <rFont val="Arial"/>
        <family val="2"/>
      </rPr>
      <t>3</t>
    </r>
    <r>
      <rPr>
        <sz val="10"/>
        <color indexed="8"/>
        <rFont val="宋体"/>
        <family val="3"/>
        <charset val="134"/>
      </rPr>
      <t>版</t>
    </r>
  </si>
  <si>
    <t>Safety And Health For Engineers, Third Edition</t>
  </si>
  <si>
    <t>Chemistry</t>
  </si>
  <si>
    <t>Roger Brauer</t>
  </si>
  <si>
    <t>2016</t>
  </si>
  <si>
    <t>Safety and health for engineers, 3rd edition, addresses the fundamentals of safety, legal aspects, hazard recognition and control, and techniques for managing safety decisions, as well as: * completely revises and updates all 38 chapters in the book * new edition adds more than 110 stories and cases from practice to illustrate various topics or issues * new topics on adapting to new safety concerns that arise from technology innovations; convergence of safety, health and environmental departments in many organizations; the concept of prevention through design; and emphasis on safety management systems and risk management and analysis * includes learning exercises and computational examples based on real world situations along with in-depth references for each chapter * includes a detailed solutions manual for academic adopters * covers the primary topics included in certification exams for professional safety, such as CSP/ASP</t>
  </si>
  <si>
    <t>9781119027669</t>
  </si>
  <si>
    <r>
      <rPr>
        <sz val="10"/>
        <color indexed="8"/>
        <rFont val="宋体"/>
        <family val="3"/>
        <charset val="134"/>
      </rPr>
      <t>学化学学生的实验室安全</t>
    </r>
    <r>
      <rPr>
        <sz val="10"/>
        <color indexed="8"/>
        <rFont val="Arial"/>
        <family val="2"/>
      </rPr>
      <t xml:space="preserve"> </t>
    </r>
    <r>
      <rPr>
        <sz val="10"/>
        <color indexed="8"/>
        <rFont val="宋体"/>
        <family val="3"/>
        <charset val="134"/>
      </rPr>
      <t>第</t>
    </r>
    <r>
      <rPr>
        <sz val="10"/>
        <color indexed="8"/>
        <rFont val="Arial"/>
        <family val="2"/>
      </rPr>
      <t>2</t>
    </r>
    <r>
      <rPr>
        <sz val="10"/>
        <color indexed="8"/>
        <rFont val="宋体"/>
        <family val="3"/>
        <charset val="134"/>
      </rPr>
      <t>版</t>
    </r>
  </si>
  <si>
    <t>Laboratory Safety For Chemistry Students, Second Edition</t>
  </si>
  <si>
    <t>Robert Hill</t>
  </si>
  <si>
    <t>Provides knowledge and models of good practice needed by students to work safely in the laboratory as they progress through four years of undergraduate laboratory work * aligns with the revised safety instruction requirements from the ACS committee on professional training 2015 guidelines and evaluation procedures for bachelor s degree programs * provides a systematic approach to incorporating safety and health into the chemistry curriculum * topics are divided into layers of progressively more advanced and appropriate safety issues so that some topics are covered 2-3 times, at increasing levels of depth * develops a strong safety ethic by continuous reinforcement of safety; to recognize, assess, and manage laboratory hazards; and to plan for response to laboratory emergencies * covers a thorough exposure to chemical health and safety so that students will have the proper education and training when they enter the workforce or graduate school</t>
  </si>
  <si>
    <t>9781118660973</t>
  </si>
  <si>
    <t>R</t>
  </si>
  <si>
    <r>
      <rPr>
        <sz val="10"/>
        <color indexed="8"/>
        <rFont val="宋体"/>
        <family val="3"/>
        <charset val="134"/>
      </rPr>
      <t>公共卫生营养第</t>
    </r>
    <r>
      <rPr>
        <sz val="10"/>
        <color indexed="8"/>
        <rFont val="Arial"/>
        <family val="2"/>
      </rPr>
      <t>2</t>
    </r>
    <r>
      <rPr>
        <sz val="10"/>
        <color indexed="8"/>
        <rFont val="宋体"/>
        <family val="3"/>
        <charset val="134"/>
      </rPr>
      <t>版</t>
    </r>
  </si>
  <si>
    <t>Public Health Nutrition 2E</t>
  </si>
  <si>
    <t>Health &amp; Healthcare</t>
  </si>
  <si>
    <t>Judith Buttriss</t>
  </si>
  <si>
    <t>In this second edition of the bestselling title from the acclaimed Nutrition Society Textbook series, Public Health Nutrition has been extensively revised to ensure that it reflects the latest evidence-based knowledge and research.  Ground-breaking and comprehensive in both its scope and approach, Public Health Nutrition has been fully updated by an expert editorial team to cover the most recent changes in the field. It now offers a structured overview of the subject’s core concepts and considers public health nutrition tools and the application of intervention strategies.</t>
  </si>
  <si>
    <t>9781119060819</t>
  </si>
  <si>
    <t>R1</t>
  </si>
  <si>
    <r>
      <rPr>
        <sz val="10"/>
        <color indexed="8"/>
        <rFont val="宋体"/>
        <family val="3"/>
        <charset val="134"/>
      </rPr>
      <t>社区卫生工作者指南</t>
    </r>
    <r>
      <rPr>
        <sz val="10"/>
        <color indexed="8"/>
        <rFont val="Arial"/>
        <family val="2"/>
      </rPr>
      <t xml:space="preserve"> </t>
    </r>
    <r>
      <rPr>
        <sz val="10"/>
        <color indexed="8"/>
        <rFont val="宋体"/>
        <family val="3"/>
        <charset val="134"/>
      </rPr>
      <t>第</t>
    </r>
    <r>
      <rPr>
        <sz val="10"/>
        <color indexed="8"/>
        <rFont val="Arial"/>
        <family val="2"/>
      </rPr>
      <t>2</t>
    </r>
    <r>
      <rPr>
        <sz val="10"/>
        <color indexed="8"/>
        <rFont val="宋体"/>
        <family val="3"/>
        <charset val="134"/>
      </rPr>
      <t>版（丛书）</t>
    </r>
  </si>
  <si>
    <t>Foundations For Community Health Workers, Second Edition</t>
  </si>
  <si>
    <t>Timothy Berthold</t>
  </si>
  <si>
    <t>Training, credentialing and employment opportunities for Community Health Workers (CHW) are expanding across the nation. Foundations for Community Health Workers, 2nd Edition provides a practical and comprehensive introduction to essential skills for CHWs, with an emphasis on social justice, cultural humility, and client-centered practice. Real-life case studies and quotes from working CHWs illustrate challenges and successes on the job.</t>
  </si>
  <si>
    <t>9781119163336</t>
  </si>
  <si>
    <r>
      <rPr>
        <sz val="10"/>
        <color indexed="8"/>
        <rFont val="宋体"/>
        <family val="3"/>
        <charset val="134"/>
      </rPr>
      <t>健康推广计划：从理论到实践</t>
    </r>
    <r>
      <rPr>
        <sz val="10"/>
        <color indexed="8"/>
        <rFont val="Arial"/>
        <family val="2"/>
      </rPr>
      <t xml:space="preserve"> </t>
    </r>
    <r>
      <rPr>
        <sz val="10"/>
        <color indexed="8"/>
        <rFont val="宋体"/>
        <family val="3"/>
        <charset val="134"/>
      </rPr>
      <t>第</t>
    </r>
    <r>
      <rPr>
        <sz val="10"/>
        <color indexed="8"/>
        <rFont val="Arial"/>
        <family val="2"/>
      </rPr>
      <t>2</t>
    </r>
    <r>
      <rPr>
        <sz val="10"/>
        <color indexed="8"/>
        <rFont val="宋体"/>
        <family val="3"/>
        <charset val="134"/>
      </rPr>
      <t>版</t>
    </r>
  </si>
  <si>
    <t>Health Promotion Programs: From Theory To Practice, Second Edition</t>
  </si>
  <si>
    <t>Carl Fertman</t>
  </si>
  <si>
    <t>Comprehensive coverage, real-world issues, and a focus on the practical aspects of health promotion health promotion programs combines theory and practice to deliver a comprehensive introduction to the planning, implementation, and evaluation of health promotion programs. Presenting an overview of best practices from schools, health care organizations, workplaces, and communities, this book offers clear, practical guidance with an emphasis on hands-on learning. This new second edition has been updated to include discussion on today's important issues, including health equity, the affordable care act, big data, e-health, funding, legislation, financing, and more. New coverage includes programs for underserved priority populations at a geographically-diverse variety of sites, and new practice and discussion questions promote engagement on highly-relevant topics. Public health is a critical aspect of any society, and health promotion programs play an important role. This book provides clear instruction, practical guidance, and multiple avenues to deeper investigation.</t>
  </si>
  <si>
    <t>9781119151203</t>
  </si>
  <si>
    <t>R19</t>
  </si>
  <si>
    <r>
      <rPr>
        <sz val="10"/>
        <color indexed="8"/>
        <rFont val="宋体"/>
        <family val="3"/>
        <charset val="134"/>
      </rPr>
      <t>健康信息管理：健康信息服务原则与组织</t>
    </r>
    <r>
      <rPr>
        <sz val="10"/>
        <color indexed="8"/>
        <rFont val="Arial"/>
        <family val="2"/>
      </rPr>
      <t xml:space="preserve"> </t>
    </r>
    <r>
      <rPr>
        <sz val="10"/>
        <color indexed="8"/>
        <rFont val="宋体"/>
        <family val="3"/>
        <charset val="134"/>
      </rPr>
      <t>第</t>
    </r>
    <r>
      <rPr>
        <sz val="10"/>
        <color indexed="8"/>
        <rFont val="Arial"/>
        <family val="2"/>
      </rPr>
      <t>6</t>
    </r>
    <r>
      <rPr>
        <sz val="10"/>
        <color indexed="8"/>
        <rFont val="宋体"/>
        <family val="3"/>
        <charset val="134"/>
      </rPr>
      <t>版</t>
    </r>
  </si>
  <si>
    <t>Health Information Management: Principles And Organization For Health Information Services, Sixth Edition</t>
  </si>
  <si>
    <t>Margaret Skurka</t>
  </si>
  <si>
    <t>Health Information Management is the most comprehensive introduction to the study and development of health information management (HIM). Students in all areas of health care gain an unmatched understanding of the entire HIM profession and how it currently relates to the complex and continuously evolving field of health care in the United States.</t>
  </si>
  <si>
    <t>9781119337188</t>
  </si>
  <si>
    <r>
      <rPr>
        <sz val="10"/>
        <color indexed="8"/>
        <rFont val="宋体"/>
        <family val="3"/>
        <charset val="134"/>
      </rPr>
      <t>医疗保健信息系统：医疗保健管理实用方法</t>
    </r>
    <r>
      <rPr>
        <sz val="10"/>
        <color indexed="8"/>
        <rFont val="Arial"/>
        <family val="2"/>
      </rPr>
      <t xml:space="preserve"> </t>
    </r>
    <r>
      <rPr>
        <sz val="10"/>
        <color indexed="8"/>
        <rFont val="宋体"/>
        <family val="3"/>
        <charset val="134"/>
      </rPr>
      <t>第</t>
    </r>
    <r>
      <rPr>
        <sz val="10"/>
        <color indexed="8"/>
        <rFont val="Arial"/>
        <family val="2"/>
      </rPr>
      <t>4</t>
    </r>
    <r>
      <rPr>
        <sz val="10"/>
        <color indexed="8"/>
        <rFont val="宋体"/>
        <family val="3"/>
        <charset val="134"/>
      </rPr>
      <t>版</t>
    </r>
  </si>
  <si>
    <t>Health Care Information Systems: A Practical Approach For Health Care Management, Fourth Edition</t>
  </si>
  <si>
    <t>Karen Wager</t>
  </si>
  <si>
    <t>The most widely used textbook on health care information management, health care information systems provides students and future health care managers with the knowledge and skills needed to understand and manage health information and health information technology in any health care organization.Significant changes have occurred in recent years in terms of health care reform, accountable care, and the shift to population health management. To meet the needs of this changing health care environment, the fourth edition will shift the focus on health care information systems primarily from a provider or institutional perspective to one that focuses on how information systems can be useful tools in promoting health, engaging patients, and managing care across the continuum, more from a health system perspective. This is a shift that is echoed in many of the peer reviewer comments.The book will retain its four part structure, but the focus of each part and the organization of chapters within will change significantly. New chapters on the national health information technology landscape and population health management will be added.</t>
  </si>
  <si>
    <t>9781118415771</t>
  </si>
  <si>
    <t>R3</t>
  </si>
  <si>
    <t>Roitt'S Essential Immunology 13E</t>
  </si>
  <si>
    <t>Medical Science</t>
  </si>
  <si>
    <t>Peter Delves</t>
  </si>
  <si>
    <t>Roitt's essential immunology - the textbook of choice for students and instructors of immunology worldwide roitt s essential immunology clearly explains the key principles needed by medical and health sciences students, from the basis of immunity to clinical applications. A brand new introduction sets the scene to section 1, fundamentals of immunology, introducing the microbial world and the strategies the body employs to defend itself. Each chapter then guides the reader through a different part of the immune system, and explains the role of each cell or molecule individually, and then as a whole. Section 2, applied immunology, discusses what happens when things go wrong, and the role the immune system plays alongside the damaging effects of a disease, including cancer, immunodeficiency, allergies and transplantation and the beneficial effects of vaccines. The 13th edition continues to be a user-friendly and engaging introduction to the workings of the immune system, whilst supporting those who require a slightly more detailed understanding of the key developments in immunology.</t>
  </si>
  <si>
    <t>9781118934692</t>
  </si>
  <si>
    <t>R73</t>
  </si>
  <si>
    <r>
      <rPr>
        <sz val="10"/>
        <color indexed="8"/>
        <rFont val="宋体"/>
        <family val="3"/>
        <charset val="134"/>
      </rPr>
      <t>荷兰自由癌症医学</t>
    </r>
    <r>
      <rPr>
        <sz val="10"/>
        <color indexed="8"/>
        <rFont val="Arial"/>
        <family val="2"/>
      </rPr>
      <t xml:space="preserve"> </t>
    </r>
    <r>
      <rPr>
        <sz val="10"/>
        <color indexed="8"/>
        <rFont val="宋体"/>
        <family val="3"/>
        <charset val="134"/>
      </rPr>
      <t>第</t>
    </r>
    <r>
      <rPr>
        <sz val="10"/>
        <color indexed="8"/>
        <rFont val="Arial"/>
        <family val="2"/>
      </rPr>
      <t>9</t>
    </r>
    <r>
      <rPr>
        <sz val="10"/>
        <color indexed="8"/>
        <rFont val="宋体"/>
        <family val="3"/>
        <charset val="134"/>
      </rPr>
      <t>版</t>
    </r>
  </si>
  <si>
    <t>Holland-Frei Cancer Medicine, 9Th Edition</t>
  </si>
  <si>
    <t>Robert Bast</t>
  </si>
  <si>
    <t>Holland-frei cancer medicine, ninth edition, offers a balanced view of the most current knowledge of cancer science and clinical oncology practice. This all-new edition is the consummate reference source for medical oncologists, radiation oncologists, internists, surgical oncologists, and others who treat cancer patients. * a translational perspective throughout, integrating cancer biology with cancer management providing an in depth understanding of the disease * an emphasis on multidisciplinary, research-driven patient care to improve outcomes and optimal use of all appropriate therapies * cutting-edge coverage of personalized cancer care, including molecular diagnostics and therapeutics * concise, readable, clinically relevant text with algorithms, guidelines and insight into the use of both conventional and novel drugs</t>
  </si>
  <si>
    <t>9781119169956</t>
  </si>
  <si>
    <t>R74</t>
  </si>
  <si>
    <r>
      <rPr>
        <sz val="10"/>
        <color indexed="8"/>
        <rFont val="宋体"/>
        <family val="3"/>
        <charset val="134"/>
      </rPr>
      <t>儿童与青少年精神病理学</t>
    </r>
    <r>
      <rPr>
        <sz val="10"/>
        <color indexed="8"/>
        <rFont val="Arial"/>
        <family val="2"/>
      </rPr>
      <t xml:space="preserve"> </t>
    </r>
    <r>
      <rPr>
        <sz val="10"/>
        <color indexed="8"/>
        <rFont val="宋体"/>
        <family val="3"/>
        <charset val="134"/>
      </rPr>
      <t>第</t>
    </r>
    <r>
      <rPr>
        <sz val="10"/>
        <color indexed="8"/>
        <rFont val="Arial"/>
        <family val="2"/>
      </rPr>
      <t>3</t>
    </r>
    <r>
      <rPr>
        <sz val="10"/>
        <color indexed="8"/>
        <rFont val="宋体"/>
        <family val="3"/>
        <charset val="134"/>
      </rPr>
      <t>版</t>
    </r>
  </si>
  <si>
    <t>Child And Adolescent Psychopathology, Third Edition</t>
  </si>
  <si>
    <t>Psychology</t>
  </si>
  <si>
    <t>Theodore Beauchaine</t>
  </si>
  <si>
    <t>A unique, multi-discipline, developmental approach to childhood psychopathology child and adolescent psychopathology is the only comprehensive text in the field to address genetic, neurobiological, and environmental factors within a developmental context. Based on cutting-edge research and aligned with the DSM-5, this book emphasizes how, when, and why disorders emerge among young people, and the ways in which symptom profiles change at different stages of development. This new third edition has been updated to include new chapters on OCD and trauma disorders consistent with DSM-5 classification, and includes new discussion on epigenetics and the neighborhood effects on the development of delinquency. Coverage includes extensive discussion of risk factors, from disturbed attachment relations and abuse/neglect, to head injury and teratogen exposure, followed by in-depth examination of behavior disorders and psychological disorders including autism spectrum, schizophrenia spectrum, and eating disorders.</t>
  </si>
  <si>
    <t>9781119095903</t>
  </si>
  <si>
    <t>R77</t>
  </si>
  <si>
    <r>
      <rPr>
        <sz val="10"/>
        <color indexed="8"/>
        <rFont val="宋体"/>
        <family val="3"/>
        <charset val="134"/>
      </rPr>
      <t>眼科讲座笔记</t>
    </r>
    <r>
      <rPr>
        <sz val="10"/>
        <color indexed="8"/>
        <rFont val="Arial"/>
        <family val="2"/>
      </rPr>
      <t xml:space="preserve"> </t>
    </r>
    <r>
      <rPr>
        <sz val="10"/>
        <color indexed="8"/>
        <rFont val="宋体"/>
        <family val="3"/>
        <charset val="134"/>
      </rPr>
      <t>第</t>
    </r>
    <r>
      <rPr>
        <sz val="10"/>
        <color indexed="8"/>
        <rFont val="Arial"/>
        <family val="2"/>
      </rPr>
      <t>12</t>
    </r>
    <r>
      <rPr>
        <sz val="10"/>
        <color indexed="8"/>
        <rFont val="宋体"/>
        <family val="3"/>
        <charset val="134"/>
      </rPr>
      <t>版（丛书）</t>
    </r>
  </si>
  <si>
    <t>Ophthalmology Lecture Notes, 12E</t>
  </si>
  <si>
    <t>Bruce James</t>
  </si>
  <si>
    <t>Highly illustrated, comprehensive, and accessible, ophthalmology lecture notes is the ideal reference and revision guide to common eye problems and their diagnosis and management. Beginning with overviews of anatomy, history taking, and examination, it then covers a range of core ophthalmic conditions, including a new chapter on paediatric ophthalmology. The content has been thoroughly updated and includes: * over 200 diagrams and photographs * a range of core clinical cases in chapter 20 demonstrating the clinical context of key conditions * learning objectives and summary of key points in each chapter ophthalmology lecture notes is perfect for developing knowledge for clinical practice or revision in the run-up to examinations, and uses a systematic approach to provide medical students and junior doctors with all the tools they need to manage clinical situations. It is also useful for optometrists in training, helping them develop a sound understanding of clinical ophthalmology.</t>
  </si>
  <si>
    <t>9781118766590</t>
  </si>
  <si>
    <t>R78</t>
  </si>
  <si>
    <r>
      <rPr>
        <sz val="10"/>
        <color indexed="8"/>
        <rFont val="宋体"/>
        <family val="3"/>
        <charset val="134"/>
      </rPr>
      <t>保护与恢复牙体组织</t>
    </r>
    <r>
      <rPr>
        <sz val="10"/>
        <color indexed="8"/>
        <rFont val="Arial"/>
        <family val="2"/>
      </rPr>
      <t xml:space="preserve"> </t>
    </r>
    <r>
      <rPr>
        <sz val="10"/>
        <color indexed="8"/>
        <rFont val="宋体"/>
        <family val="3"/>
        <charset val="134"/>
      </rPr>
      <t>第</t>
    </r>
    <r>
      <rPr>
        <sz val="10"/>
        <color indexed="8"/>
        <rFont val="Arial"/>
        <family val="2"/>
      </rPr>
      <t>3</t>
    </r>
    <r>
      <rPr>
        <sz val="10"/>
        <color indexed="8"/>
        <rFont val="宋体"/>
        <family val="3"/>
        <charset val="134"/>
      </rPr>
      <t>版</t>
    </r>
  </si>
  <si>
    <t>Preservation And Restoration Of Tooth Structure 3E</t>
  </si>
  <si>
    <t>Dentistry</t>
  </si>
  <si>
    <t>Graham Mount</t>
  </si>
  <si>
    <t>Combining the approaches of preventative and restorative dentistry, this is a revised and updated guide to the clinical techniques and procedures necessary for managing tooth disorders and disease.  </t>
  </si>
  <si>
    <t>9781118978511</t>
  </si>
  <si>
    <t>R9</t>
  </si>
  <si>
    <r>
      <rPr>
        <sz val="10"/>
        <color indexed="8"/>
        <rFont val="宋体"/>
        <family val="3"/>
        <charset val="134"/>
      </rPr>
      <t>制药计算</t>
    </r>
    <r>
      <rPr>
        <sz val="10"/>
        <color indexed="8"/>
        <rFont val="Arial"/>
        <family val="2"/>
      </rPr>
      <t xml:space="preserve"> </t>
    </r>
    <r>
      <rPr>
        <sz val="10"/>
        <color indexed="8"/>
        <rFont val="宋体"/>
        <family val="3"/>
        <charset val="134"/>
      </rPr>
      <t>第</t>
    </r>
    <r>
      <rPr>
        <sz val="10"/>
        <color indexed="8"/>
        <rFont val="Arial"/>
        <family val="2"/>
      </rPr>
      <t>5</t>
    </r>
    <r>
      <rPr>
        <sz val="10"/>
        <color indexed="8"/>
        <rFont val="宋体"/>
        <family val="3"/>
        <charset val="134"/>
      </rPr>
      <t>版</t>
    </r>
  </si>
  <si>
    <t>Pharmaceutical Calculations, Fifth Edition</t>
  </si>
  <si>
    <t>Maria Glaucia Teixeira</t>
  </si>
  <si>
    <t>Retaining the successful previous editions programmed instructional format, this book improves and updates an authoritative textbook to keep pace with compounding trends and calculations addressing real-world calculations pharmacists perform and allowing students to learn at their own pace through examples. Connects well with the current emphasis on self-paced and active learning in pharmacy schools adds a new chapter dedicated to practical calculations used in contemporary compounding, new appendices, and solutions and answers for all problems maintains value for teaching pharmacy students the principles while also serving as a reference for review by students in preparation for licensure exams rearranges chapters and rewrites topics of the previous edition, making its content ideal to be used as the primary textbook in a typical dosage calculations course for any health care professional reviews of the prior edition: " a well-structured approach to the topic " (drug development and industrial pharmacy) and "...A perfectly organized manual that serves as a expert guide " (electric review)</t>
  </si>
  <si>
    <t>9781118568316</t>
  </si>
  <si>
    <t>TK</t>
  </si>
  <si>
    <t>Bioenergy: Principles And Applications</t>
  </si>
  <si>
    <t>Life Sciences</t>
  </si>
  <si>
    <t>Yebo Li</t>
  </si>
  <si>
    <t>The search for altenative, renewable sources of fuel and energy from plants, algae, and waste materials has catalyzed in recent years. With the growing interest in bioenergy development and production there has been increasing demand for a broad ranging introductory text in the field. Bioenergy: principles and practices provides an invaluable introduction to the fundamentals of bioenergy feedstocks, processing, and industry. Bioenergy provides readers with an understanding of foundational information on 1st, 2nd, and 3rd generation biofuels. Coverage spans from feedstock production of key energy sources such as grasses, canes, and woody plants through chemical conversion processes and industrial application. Each chapter provides a thorough description of fundamental concepts, definitions of key terms, case studies and practical examples and exercises. Bioenergy: principles and practices will be an essential resource for students, bioengineers, chemists, and industry personnell tying key concepts of bioenergy science to valuable real world application.</t>
  </si>
  <si>
    <t>9781118978771</t>
  </si>
  <si>
    <t>TM</t>
  </si>
  <si>
    <r>
      <rPr>
        <sz val="10"/>
        <color indexed="8"/>
        <rFont val="宋体"/>
        <family val="3"/>
        <charset val="134"/>
      </rPr>
      <t>智能电网可再生能源系统的设计</t>
    </r>
    <r>
      <rPr>
        <sz val="10"/>
        <color indexed="8"/>
        <rFont val="Arial"/>
        <family val="2"/>
      </rPr>
      <t xml:space="preserve"> </t>
    </r>
    <r>
      <rPr>
        <sz val="10"/>
        <color indexed="8"/>
        <rFont val="宋体"/>
        <family val="3"/>
        <charset val="134"/>
      </rPr>
      <t>第</t>
    </r>
    <r>
      <rPr>
        <sz val="10"/>
        <color indexed="8"/>
        <rFont val="Arial"/>
        <family val="2"/>
      </rPr>
      <t>2</t>
    </r>
    <r>
      <rPr>
        <sz val="10"/>
        <color indexed="8"/>
        <rFont val="宋体"/>
        <family val="3"/>
        <charset val="134"/>
      </rPr>
      <t>版</t>
    </r>
  </si>
  <si>
    <t>Design Of Smart Power Grid Renewable Energy Systems, Second Edition</t>
  </si>
  <si>
    <t>Electrical &amp; Electronic Engineering</t>
  </si>
  <si>
    <t>Ali Keyhani</t>
  </si>
  <si>
    <t>This is a timely book that will best serve undergraduate engineering students, and will also be an excellent reference for green energy cooperatives and hobbyists on the technology road map for developing green energy grids. It provides the fundamental concepts of power grid, energy efficiency, and integration of distributed microgrids of green energy sources, which are on the technology road map for the global network.</t>
  </si>
  <si>
    <t>9781118803479</t>
  </si>
  <si>
    <r>
      <rPr>
        <sz val="10"/>
        <color indexed="8"/>
        <rFont val="宋体"/>
        <family val="3"/>
        <charset val="134"/>
      </rPr>
      <t>电力系统要点第</t>
    </r>
    <r>
      <rPr>
        <sz val="10"/>
        <color indexed="8"/>
        <rFont val="Arial"/>
        <family val="2"/>
      </rPr>
      <t>2</t>
    </r>
    <r>
      <rPr>
        <sz val="10"/>
        <color indexed="8"/>
        <rFont val="宋体"/>
        <family val="3"/>
        <charset val="134"/>
      </rPr>
      <t>版</t>
    </r>
  </si>
  <si>
    <t>Electrical Power System Essentials Second Edition</t>
  </si>
  <si>
    <t>General Energy</t>
  </si>
  <si>
    <t>Pieter Schavemaker</t>
  </si>
  <si>
    <t>The electrical power supply is about to change; future generation will increasingly take place in and near local neighborhoods with diminishing reliance on distant power plants. The existing grid is not adapted for this purpose as it is largely a remnant from the 20th century. Can the grid be transformed into an intelligent and flexible grid that is future proof? this revised edition of electrical power system essentials contains not only an accessible, broad and up-to-date overview of alternating current (AC) power systems, but also end-of-chapter exercises in every chapter, aiding readers in their understanding of the material introduced. With an original approach the book covers the generation of electric energy from thermal power plants as from renewable energy sources and treats the incorporation of power electronic devices and FACTS. Throughout there are examples and case studies that back up the theory or techniques presented. The authors set out information on mathematical modelling and equations in appendices rather than integrated in the main text.</t>
  </si>
  <si>
    <t>9781119091257</t>
  </si>
  <si>
    <t>TN</t>
  </si>
  <si>
    <t>Digital Communications</t>
  </si>
  <si>
    <t>Mehmet Safak</t>
  </si>
  <si>
    <t>This is a modern textbook on digital communications and is designed for senior undergraduate and graduate students, whilst also providing a valuable reference for those working in the telecommunications industry. It provides a simple and thorough access to a wide range of topics through use of figures, tables, examples and problem sets. The author provides an integrated approach between RF engineering and statistical theory of communications. Intuitive explanations of the theoretical and practical aspects of telecommunications help the reader to acquire a deeper understanding of the topics. The book covers the fundamentals of antennas, channel modelling, receiver system noise, A/D conversion of signals, PCM, baseband transmission, optimum receiver, modulation techniques, error control coding, OFDM, fading channels, diversity and combining techniques, MIMO systems and cooperative communications. It will be an essential reference for all students and practitioners in the electrical engineering field.</t>
  </si>
  <si>
    <t>9781119259763</t>
  </si>
  <si>
    <t>TP</t>
  </si>
  <si>
    <r>
      <rPr>
        <sz val="10"/>
        <color indexed="8"/>
        <rFont val="宋体"/>
        <family val="3"/>
        <charset val="134"/>
      </rPr>
      <t>计算机游戏的算法和网络，第</t>
    </r>
    <r>
      <rPr>
        <sz val="10"/>
        <color indexed="8"/>
        <rFont val="Arial"/>
        <family val="2"/>
      </rPr>
      <t>2</t>
    </r>
    <r>
      <rPr>
        <sz val="10"/>
        <color indexed="8"/>
        <rFont val="宋体"/>
        <family val="3"/>
        <charset val="134"/>
      </rPr>
      <t>版</t>
    </r>
  </si>
  <si>
    <t>Algorithms And Networking For Computer Games, 2Nd Edition</t>
  </si>
  <si>
    <t>Jouni Smed</t>
  </si>
  <si>
    <t>The essential guide to solving algorithmic and networking problems in commercial computer games, revised and extended</t>
  </si>
  <si>
    <t>9781118825990</t>
  </si>
  <si>
    <t>TP3</t>
  </si>
  <si>
    <r>
      <rPr>
        <sz val="10"/>
        <color indexed="8"/>
        <rFont val="宋体"/>
        <family val="3"/>
        <charset val="134"/>
      </rPr>
      <t>计算化学导论</t>
    </r>
    <r>
      <rPr>
        <sz val="10"/>
        <color indexed="8"/>
        <rFont val="Arial"/>
        <family val="2"/>
      </rPr>
      <t xml:space="preserve"> </t>
    </r>
    <r>
      <rPr>
        <sz val="10"/>
        <color indexed="8"/>
        <rFont val="宋体"/>
        <family val="3"/>
        <charset val="134"/>
      </rPr>
      <t>第</t>
    </r>
    <r>
      <rPr>
        <sz val="10"/>
        <color indexed="8"/>
        <rFont val="Arial"/>
        <family val="2"/>
      </rPr>
      <t>3</t>
    </r>
    <r>
      <rPr>
        <sz val="10"/>
        <color indexed="8"/>
        <rFont val="宋体"/>
        <family val="3"/>
        <charset val="134"/>
      </rPr>
      <t>版</t>
    </r>
  </si>
  <si>
    <t>Introduction To Computational Chemistry, 3E</t>
  </si>
  <si>
    <t>Frank Jensen</t>
  </si>
  <si>
    <t>Introduction to computational chemistry 3rd edition provides a comprehensive account of the fundamental principles underlying different computational methods. Fully revised and updated throughout to reflect important method developments and improvements since publication of the previous edition, this timely update includes the following significant revisions and new topics: * polarizable force fields * tight-binding DFT * more extensive DFT functionals, excited states and time dependent molecular properties * accelerated molecular dynamics methods * tensor decomposition methods * cluster analysis * reduced scaling and reduced prefactor methods</t>
  </si>
  <si>
    <t>9781119245056</t>
  </si>
  <si>
    <t>TU</t>
  </si>
  <si>
    <r>
      <rPr>
        <sz val="10"/>
        <color indexed="8"/>
        <rFont val="宋体"/>
        <family val="3"/>
        <charset val="134"/>
      </rPr>
      <t>建筑科学与材料</t>
    </r>
    <r>
      <rPr>
        <sz val="10"/>
        <color indexed="8"/>
        <rFont val="Arial"/>
        <family val="2"/>
      </rPr>
      <t xml:space="preserve"> </t>
    </r>
    <r>
      <rPr>
        <sz val="10"/>
        <color indexed="8"/>
        <rFont val="宋体"/>
        <family val="3"/>
        <charset val="134"/>
      </rPr>
      <t>第</t>
    </r>
    <r>
      <rPr>
        <sz val="10"/>
        <color indexed="8"/>
        <rFont val="Arial"/>
        <family val="2"/>
      </rPr>
      <t>2</t>
    </r>
    <r>
      <rPr>
        <sz val="10"/>
        <color indexed="8"/>
        <rFont val="宋体"/>
        <family val="3"/>
        <charset val="134"/>
      </rPr>
      <t>版</t>
    </r>
  </si>
  <si>
    <t>Construction Science And Materials, 2E</t>
  </si>
  <si>
    <t>Civil Engineering &amp; Construction</t>
  </si>
  <si>
    <t>Surinder Virdi</t>
  </si>
  <si>
    <t>Construction Science &amp; Materials is designed to cover topics studied at levels 2 – 5 on Construction HND courses and is also suitable for first year undergraduates on construction courses as well as Building surveying, Architectural Technology and Quantity Surveying. It is an essential text for those who have done no science since their GCSEs.</t>
  </si>
  <si>
    <t>9781118977996</t>
  </si>
  <si>
    <t>TU2</t>
  </si>
  <si>
    <r>
      <rPr>
        <sz val="10"/>
        <color indexed="8"/>
        <rFont val="宋体"/>
        <family val="3"/>
        <charset val="134"/>
      </rPr>
      <t>住宅建设基础</t>
    </r>
    <r>
      <rPr>
        <sz val="10"/>
        <color indexed="8"/>
        <rFont val="Arial"/>
        <family val="2"/>
      </rPr>
      <t xml:space="preserve"> </t>
    </r>
    <r>
      <rPr>
        <sz val="10"/>
        <color indexed="8"/>
        <rFont val="宋体"/>
        <family val="3"/>
        <charset val="134"/>
      </rPr>
      <t>第</t>
    </r>
    <r>
      <rPr>
        <sz val="10"/>
        <color indexed="8"/>
        <rFont val="Arial"/>
        <family val="2"/>
      </rPr>
      <t>4</t>
    </r>
    <r>
      <rPr>
        <sz val="10"/>
        <color indexed="8"/>
        <rFont val="宋体"/>
        <family val="3"/>
        <charset val="134"/>
      </rPr>
      <t>版</t>
    </r>
  </si>
  <si>
    <t>Fundamentals Of Residential Construction, Fourth Edition</t>
  </si>
  <si>
    <t>Architecture &amp; Planning</t>
  </si>
  <si>
    <t>Alexander Schreyer</t>
  </si>
  <si>
    <t>The leading guide to professional home construction, updated and expanded fundamentals of residential construction is the definitive guide to single family and multifamily home building that details every step of the construction process. From siting and foundations to finishing details, this book provides a complete walk-through of professional home construction. Over 1,200 drawings and photographs animate the textbook, while interactive supplementary online resources help facilitate an understanding of the material. This fourth edition accommodates the latest developments in materials and methods, including new coverage of sustainable building and energy efficiency, multifamily construction, prefabricated building components, and CAD/BIM planning tools in residential construction. Authoritative coverage of wood light-frame construction, building systems, industrialized fabrication, insulating concrete forms, light-gauge steel and masonry construction, multi-family buildings, and more provides a solid foundation in residential construction methods, tools, and processes.</t>
  </si>
  <si>
    <t>9781119304500</t>
  </si>
  <si>
    <t>X5</t>
  </si>
  <si>
    <r>
      <rPr>
        <sz val="10"/>
        <color indexed="8"/>
        <rFont val="宋体"/>
        <family val="3"/>
        <charset val="134"/>
      </rPr>
      <t>水污染：入门文本</t>
    </r>
    <r>
      <rPr>
        <sz val="10"/>
        <color indexed="8"/>
        <rFont val="Arial"/>
        <family val="2"/>
      </rPr>
      <t xml:space="preserve"> </t>
    </r>
    <r>
      <rPr>
        <sz val="10"/>
        <color indexed="8"/>
        <rFont val="宋体"/>
        <family val="3"/>
        <charset val="134"/>
      </rPr>
      <t>第</t>
    </r>
    <r>
      <rPr>
        <sz val="10"/>
        <color indexed="8"/>
        <rFont val="Arial"/>
        <family val="2"/>
      </rPr>
      <t>4</t>
    </r>
    <r>
      <rPr>
        <sz val="10"/>
        <color indexed="8"/>
        <rFont val="宋体"/>
        <family val="3"/>
        <charset val="134"/>
      </rPr>
      <t>版</t>
    </r>
  </si>
  <si>
    <t>Aquatic Pollution - An Introductory Text, 4E</t>
  </si>
  <si>
    <t>Edward Laws</t>
  </si>
  <si>
    <t>Since the publication of the third edition of aquatic pollution in 2000, there have been many major developments within the field in terms of research, regulations, and also large-scale catastrophes that have had a significant impact on the aquatic environment; the deepwater horizon oil spill and the fukushima nuclear disaster have taken their toll, and research on ocean acidification has developed enormously over the last decade. Recognizing, controlling, and mitigating aquatic pollution on a global scale is one of the most important and most difficult challenges facing society today. Fully updated to reflect current understanding and discussing these major recent developments, this fourth edition of aquatic pollution covers every aspect of pollution associated with urban runoff, acid rain, sewage disposal, pesticides, oil spills, nutrient loading, and more. Case studies of major pollution sites, all original to this new edition, help to illustrate points made in general discussion.</t>
  </si>
  <si>
    <t>9781119092483</t>
  </si>
  <si>
    <t>O1</t>
  </si>
  <si>
    <r>
      <rPr>
        <sz val="10"/>
        <color indexed="8"/>
        <rFont val="宋体"/>
        <family val="3"/>
        <charset val="134"/>
      </rPr>
      <t>统计学矩阵分析</t>
    </r>
    <r>
      <rPr>
        <sz val="10"/>
        <color indexed="8"/>
        <rFont val="Arial"/>
        <family val="2"/>
      </rPr>
      <t xml:space="preserve"> </t>
    </r>
    <r>
      <rPr>
        <sz val="10"/>
        <color indexed="8"/>
        <rFont val="宋体"/>
        <family val="3"/>
        <charset val="134"/>
      </rPr>
      <t>第</t>
    </r>
    <r>
      <rPr>
        <sz val="10"/>
        <color indexed="8"/>
        <rFont val="Arial"/>
        <family val="2"/>
      </rPr>
      <t>3</t>
    </r>
    <r>
      <rPr>
        <sz val="10"/>
        <color indexed="8"/>
        <rFont val="宋体"/>
        <family val="3"/>
        <charset val="134"/>
      </rPr>
      <t>版</t>
    </r>
  </si>
  <si>
    <t>Matrix Analysis For Statistics, Third Edition</t>
  </si>
  <si>
    <t>James Schott</t>
  </si>
  <si>
    <t xml:space="preserve">  This volume provides in-depth,  step-by-step coverage of the most common matrix methods now used in  statistical applications, including eigenvalues and eigenvectors;  the Moore-Penrose inverse; matrix differentiation; the distribution  of quadratic forms; and more. The subject matter is presented in a  theorem/proof format, and every effort has been made to ease the  transition from one topic to another. Proofs are easy to follow,  and the author carefully justifies every step. Accessible even for  readers with a cursory background in statistics, the text uses  examples that are familiar and easy to understand. Key features  that make this the ideal introduction to matrix analysis theory and  practice include: self-contained chapters for flexibility in topic  choice, extensive examples and chapter-end practice exercises, and  optional sections for mathematically advanced readers.    The third edition includes a new chapter on inequalities.  Numerous inequalities (e.g. Cauchy-Schwarz, Hadamard,  Jensens) already appear in the current text, but there are  many important ones that are missing and some of these are  given in the new chapter. Highlighting this chapter is a fairly  substantial section on majorization and some of the inequalities  that can be developed from this concept. It also includes a new  section in Chapter 2 on oblique projections and their projection  matrices and a new section in Chapter 3 on antieigenvalues and  antieigenvectors. Finally, new theorems, proofs, examples and  problems are included throughout the text.  </t>
  </si>
  <si>
    <t>9781118923368</t>
  </si>
  <si>
    <t>O4</t>
  </si>
  <si>
    <r>
      <rPr>
        <sz val="10"/>
        <color indexed="8"/>
        <rFont val="宋体"/>
        <family val="3"/>
        <charset val="134"/>
      </rPr>
      <t>量子井、电线和点：半导体纳米结构的理论和计算物理</t>
    </r>
    <r>
      <rPr>
        <sz val="10"/>
        <color indexed="8"/>
        <rFont val="Arial"/>
        <family val="2"/>
      </rPr>
      <t xml:space="preserve"> </t>
    </r>
    <r>
      <rPr>
        <sz val="10"/>
        <color indexed="8"/>
        <rFont val="宋体"/>
        <family val="3"/>
        <charset val="134"/>
      </rPr>
      <t>第四版</t>
    </r>
  </si>
  <si>
    <t>Quantum Wells, Wires And Dots - Theoretical And Computational Physics Of Semiconductor Nanostructures 4E</t>
  </si>
  <si>
    <t>Paul Harrison</t>
  </si>
  <si>
    <t>Quantum Wells, Wires and Dots provides all the essential information, both theoretical and computational, to develop an understanding of the electronic, optical and transport properties of these semiconductor nanostructures. The book will lead the reader through comprehensive explanations and mathematical derivations to the point where they can design semiconductor nanostructures with the required electronic and optical properties for exploitation in these technologies.   This fully revised and updated 4th edition features new sections that incorporate modern techniques and extensive new material including:      - Properties of non-parabolic energy bands      - Matrix solutions of the Poisson and Schrödinger equations      - Critical thickness of strained materials      - Carrier scattering by interface roughness, alloy disorder and impurities      - Density matrix transport modelling       -Thermal modelling     Written by well-known authors in the field of semiconductor nanostructures and quantum optoelectronics, this user-friendly guide is presented in a lucid style with easy to follow steps, illustrative examples and questions and computational problems in each chapter to help the reader build solid foundations of understanding to a level where they can initiate their own theoretical investigations. Suitable for postgraduate students of semiconductor and condensed matter physics, the book is essential to all those researching in academic and industrial laboratories worldwide.</t>
  </si>
  <si>
    <t>9783527413126</t>
  </si>
  <si>
    <r>
      <rPr>
        <sz val="10"/>
        <color indexed="8"/>
        <rFont val="宋体"/>
        <family val="3"/>
        <charset val="134"/>
      </rPr>
      <t>太阳能电池物理学－从基本原则到先进理念</t>
    </r>
    <r>
      <rPr>
        <sz val="10"/>
        <color indexed="8"/>
        <rFont val="Arial"/>
        <family val="2"/>
      </rPr>
      <t xml:space="preserve"> </t>
    </r>
    <r>
      <rPr>
        <sz val="10"/>
        <color indexed="8"/>
        <rFont val="宋体"/>
        <family val="3"/>
        <charset val="134"/>
      </rPr>
      <t>第</t>
    </r>
    <r>
      <rPr>
        <sz val="10"/>
        <color indexed="8"/>
        <rFont val="Arial"/>
        <family val="2"/>
      </rPr>
      <t>3</t>
    </r>
    <r>
      <rPr>
        <sz val="10"/>
        <color indexed="8"/>
        <rFont val="宋体"/>
        <family val="3"/>
        <charset val="134"/>
      </rPr>
      <t>版</t>
    </r>
  </si>
  <si>
    <t>Physics Of Solar Cells 3E - From Basic Principles To Advanced Concepts</t>
  </si>
  <si>
    <t>Peter Würfel</t>
  </si>
  <si>
    <t>This highly-regarded textbook provides the readers with the basic principles and advanced concepts of the physics of solar cells, explaining in detail all aspects of solar cell function, the physics behind every single step, as well as the issues to be considered when improving solar cells and their efficiency.  It requires no more than standard physics knowledge and enables students and researchers to understand the factors driving conversion efficiency and to apply this knowledge to their own solar cell development. Problems help the student to strengthen its knowledge.  The third edition of "Physics of Solar Cells" also introduces the important characterization techniques for solar cells and discussed their respective advantages and disadvantages.</t>
  </si>
  <si>
    <t>9780470905401</t>
  </si>
  <si>
    <t>Q-3</t>
  </si>
  <si>
    <r>
      <rPr>
        <sz val="10"/>
        <color indexed="8"/>
        <rFont val="宋体"/>
        <family val="3"/>
        <charset val="134"/>
      </rPr>
      <t>生物统计学导论</t>
    </r>
    <r>
      <rPr>
        <sz val="10"/>
        <color indexed="8"/>
        <rFont val="Arial"/>
        <family val="2"/>
      </rPr>
      <t xml:space="preserve"> </t>
    </r>
    <r>
      <rPr>
        <sz val="10"/>
        <color indexed="8"/>
        <rFont val="宋体"/>
        <family val="3"/>
        <charset val="134"/>
      </rPr>
      <t>第</t>
    </r>
    <r>
      <rPr>
        <sz val="10"/>
        <color indexed="8"/>
        <rFont val="Arial"/>
        <family val="2"/>
      </rPr>
      <t>2</t>
    </r>
    <r>
      <rPr>
        <sz val="10"/>
        <color indexed="8"/>
        <rFont val="宋体"/>
        <family val="3"/>
        <charset val="134"/>
      </rPr>
      <t>版</t>
    </r>
  </si>
  <si>
    <t>Introductory Biostatistics, Second Edition</t>
  </si>
  <si>
    <t>Chap Le</t>
  </si>
  <si>
    <t>Maintaining the same accessible and hands-on presentation, Introductory Biostatistics, Second Edition continues to provide an organized introduction to basic statistical concepts commonly applied in research across the health sciences. With plenty of real-world examples, the new edition provides a practical, modern approach to the statistical topics found in the biomedical and public health fields.  Beginning with an overview of descriptive statistics in the health sciences, the book delivers topical coverage of probability models, parameter estimation, and hypothesis testing. Subsequently, the book focuses on more advanced topics with coverage of regression analysis, logistic regression, methods for count data, analysis of survival data, and designs for clinical trials. Featuring a thorough update, Introductory Biostatistics, Second Edition includes:    A new chapter on the use of higher order Analysis of Variance (ANOVA) in factorial and block designs  A new chapter on testing and inference methods for repeatedly measured outcomes including continuous, binary, and count outcomes  R incorporated throughout along with SAS, allowing readers to replicate results from presented examples with either software  Multiple additional exercises, with partial solutions available to aid comprehension of crucial concepts  Notes on Computations sections to provide further guidance on the use of software  A related website that hosts the large data sets presented throughout the book     </t>
  </si>
  <si>
    <t>9781118517796</t>
  </si>
  <si>
    <t>B84</t>
  </si>
  <si>
    <r>
      <rPr>
        <sz val="10"/>
        <rFont val="宋体"/>
        <family val="3"/>
        <charset val="134"/>
      </rPr>
      <t>理解动机与情感</t>
    </r>
    <r>
      <rPr>
        <sz val="10"/>
        <rFont val="Arial"/>
        <family val="2"/>
      </rPr>
      <t xml:space="preserve"> 6</t>
    </r>
    <r>
      <rPr>
        <sz val="10"/>
        <rFont val="宋体"/>
        <family val="3"/>
        <charset val="134"/>
      </rPr>
      <t>版</t>
    </r>
  </si>
  <si>
    <t xml:space="preserve">Understanding Motiv Emotion 6E Wlyetx </t>
  </si>
  <si>
    <t>Johnmarshall Reeve</t>
  </si>
  <si>
    <t xml:space="preserve">This book walks psychologists through the study of motivation,  exploring all conditions that exist within the person and within  the environment and culture that explain why we want what we  want and why we do what we do. The text  expands on theoretical ideas further into practical applications,  especially in the areas of education, work, therapy, sports, and  the home. Each chapter features a chapter box that addresses a  specific concern. At the end of each chapter is a list of  recommended readings for further study. Psychologists will discover  a number of new ideas, including achievement goals, personal  strivings, types of extrinsic motivation, implementation  intentions, and more.  </t>
  </si>
  <si>
    <t>9781118833759</t>
  </si>
  <si>
    <r>
      <rPr>
        <sz val="10"/>
        <rFont val="宋体"/>
        <family val="3"/>
        <charset val="134"/>
      </rPr>
      <t>现代心理学历史</t>
    </r>
    <r>
      <rPr>
        <sz val="10"/>
        <rFont val="Arial"/>
        <family val="2"/>
      </rPr>
      <t>,</t>
    </r>
    <r>
      <rPr>
        <sz val="10"/>
        <rFont val="宋体"/>
        <family val="3"/>
        <charset val="134"/>
      </rPr>
      <t>第五版</t>
    </r>
  </si>
  <si>
    <t>A History Of Modern Psychology 5E Wlyetx</t>
  </si>
  <si>
    <t>C. James Goodwin</t>
  </si>
  <si>
    <t xml:space="preserve">The enhanced 5th Edition of Goodwin's series, A  History of Modern Psychology, explores the modern history of  psychology including the fundamental bases of psychology and  psychology's advancements in the 20th century.  Goodwin's 5th Edition focuses on the reduction of  biographical information with an emphasis on more substantial  information including ideas and concepts and on ideas/research  contributions; more history on the applied areas of psychology;  condensed chapters, philosophical antecedents and physiological  antecedents; and more psychology's history in the  20th century.  </t>
  </si>
  <si>
    <t>9781118836293</t>
  </si>
  <si>
    <r>
      <rPr>
        <sz val="10"/>
        <rFont val="宋体"/>
        <family val="3"/>
        <charset val="134"/>
      </rPr>
      <t>变态心理学案例研究</t>
    </r>
    <r>
      <rPr>
        <sz val="10"/>
        <rFont val="Arial"/>
        <family val="2"/>
      </rPr>
      <t>,</t>
    </r>
    <r>
      <rPr>
        <sz val="10"/>
        <rFont val="宋体"/>
        <family val="3"/>
        <charset val="134"/>
      </rPr>
      <t>第十版</t>
    </r>
  </si>
  <si>
    <t>Case Studies In Abnormal Psychology 10E Wlyetx</t>
  </si>
  <si>
    <t>Thomas F. Oltmanns</t>
  </si>
  <si>
    <t xml:space="preserve">Case Studies in Abnormal Psychology, 10th Edition  takes mental disorders from the realm of theory into the complex  reality of human lives. This casebook presents comprehensive  coverage of 23 high interest cases that include topics such as  eating disorders, gender identity disorder, borderline personality,  and posttraumatic stress disorder. Each study (1) provides detailed  descriptions of a range of clinical problems, (2) illustrates some  of the ways in which these problems can be viewed and treated, and  (3) discusses some of the evidence that is available concerning the  prevalence and causes of the disorders in question.  </t>
  </si>
  <si>
    <t>9781118976296</t>
  </si>
  <si>
    <r>
      <rPr>
        <sz val="10"/>
        <color theme="1"/>
        <rFont val="宋体"/>
        <family val="3"/>
        <charset val="134"/>
      </rPr>
      <t>人格</t>
    </r>
    <r>
      <rPr>
        <sz val="10"/>
        <color theme="1"/>
        <rFont val="Arial"/>
        <family val="2"/>
      </rPr>
      <t xml:space="preserve"> </t>
    </r>
    <r>
      <rPr>
        <sz val="10"/>
        <color theme="1"/>
        <rFont val="宋体"/>
        <family val="3"/>
        <charset val="134"/>
      </rPr>
      <t>第十三版</t>
    </r>
  </si>
  <si>
    <t>Personality 13E</t>
  </si>
  <si>
    <t>Daniel Cervone</t>
  </si>
  <si>
    <t>The 13th Edition of Cervone's Personality: Theory and Research significantly updates and expands on previous editions of this classic text. New to this edition, Personality and the Brain coverage throughout the text shows readers how cutting-edge advances in neuroscience  inform all aspects of personality theory and research. Cervone and Pervins, 13th edition provides uniquely  up-to-date coverage of contemporary personality science while  continuing to ground the student in the field's classic, and  contemporary, theoretical statements. This text is an unbound, three hole punched version.</t>
  </si>
  <si>
    <t>9781119000594</t>
  </si>
  <si>
    <r>
      <rPr>
        <sz val="10"/>
        <color theme="1"/>
        <rFont val="宋体"/>
        <family val="3"/>
        <charset val="134"/>
      </rPr>
      <t>行为精神分析</t>
    </r>
    <r>
      <rPr>
        <sz val="10"/>
        <color theme="1"/>
        <rFont val="Arial"/>
        <family val="2"/>
      </rPr>
      <t xml:space="preserve"> </t>
    </r>
    <r>
      <rPr>
        <sz val="10"/>
        <color theme="1"/>
        <rFont val="宋体"/>
        <family val="3"/>
        <charset val="134"/>
      </rPr>
      <t>第十一版</t>
    </r>
  </si>
  <si>
    <t>Karen Huffman</t>
  </si>
  <si>
    <t>Engage and inspire through active learning with Karen Huffman and new co-author, Katherine Dowdells Psychology in Action 11th Edition Binder Ready Version, the acknowledged leader of active learning and student success. Designed for introductory psychology courses, this flagship book helps students examine their own personal studying and learning styles with several new pedagogical aids -- encouraging students to apply what they are learning to their everyday lives. Through its welcoming voice, Psychology in Action 11th Edition Binder Ready Version continues to offer a program with ongoing study tips and psychological techniques for mastering the material. This text is an unbound, binder-ready version.</t>
  </si>
  <si>
    <t>9781118542965</t>
  </si>
  <si>
    <r>
      <rPr>
        <sz val="10"/>
        <rFont val="宋体"/>
        <family val="3"/>
        <charset val="134"/>
      </rPr>
      <t>戒瘾规划师笔记</t>
    </r>
    <r>
      <rPr>
        <sz val="10"/>
        <rFont val="Arial"/>
        <family val="2"/>
      </rPr>
      <t xml:space="preserve"> </t>
    </r>
    <r>
      <rPr>
        <sz val="10"/>
        <rFont val="宋体"/>
        <family val="3"/>
        <charset val="134"/>
      </rPr>
      <t>第</t>
    </r>
    <r>
      <rPr>
        <sz val="10"/>
        <rFont val="Arial"/>
        <family val="2"/>
      </rPr>
      <t>5</t>
    </r>
    <r>
      <rPr>
        <sz val="10"/>
        <rFont val="宋体"/>
        <family val="3"/>
        <charset val="134"/>
      </rPr>
      <t>版（丛书）</t>
    </r>
  </si>
  <si>
    <t>The Addiction Progress Notes Planner, Fifth Edition</t>
  </si>
  <si>
    <t>David Berghuis</t>
  </si>
  <si>
    <t xml:space="preserve">The Addiction Progress Notes Planner, Fifth Edition, contains complete prewritten session and patient presentation descriptions for each behavioral problem in the Addiction Treatment Planner, Fifth Edition. The prewritten progress notes can be easily and quickly adapted to fit a particular client need or treatment situation, which saves clinicians hours of time-consuming paperwork, yet offers the freedom to develop customized progress notes.    Organized around 44 behaviorally based presenting problems including alcoholism, nicotine dependence, and substance abuse, as well as those problems that do not involve psychoactive substances, such as problem gambling, eating disorders, and sexual addictions  Features over 1,000 prewritten progress notes (summarizing patient presentation, themes of session, and treatment delivered)  Provides an array of treatment approaches that correspond with the behavioral problems and DSM-5 diagnostic categories in the Addiction Treatment Planner, Fifth Edition  Offers sample progress notes that conform to the requirements of most third-party payors and accrediting agencies, including CARF, The Joint Commission (TJC), COA, and the NCQA  Presents new and updated information on the role of evidence-based practice in progress notes writing and the special status of progress notes under HIPPAA  </t>
  </si>
  <si>
    <t>9781119042310</t>
  </si>
  <si>
    <t>F</t>
  </si>
  <si>
    <r>
      <rPr>
        <sz val="10"/>
        <color theme="1"/>
        <rFont val="宋体"/>
        <family val="3"/>
        <charset val="134"/>
      </rPr>
      <t>战略经济</t>
    </r>
    <r>
      <rPr>
        <sz val="10"/>
        <color theme="1"/>
        <rFont val="Arial"/>
        <family val="2"/>
      </rPr>
      <t xml:space="preserve"> </t>
    </r>
    <r>
      <rPr>
        <sz val="10"/>
        <color theme="1"/>
        <rFont val="宋体"/>
        <family val="3"/>
        <charset val="134"/>
      </rPr>
      <t>第七版</t>
    </r>
  </si>
  <si>
    <t xml:space="preserve">Econ Of Strategy 7E </t>
  </si>
  <si>
    <t>David Dranove</t>
  </si>
  <si>
    <t>Economics of Strategy focuses on the key economic concepts students must master in order to develop a sound business strategy. Ideal for undergraduate managerial economics and business strategy courses, Economics of Strategy offers a careful yet accessible translation of advanced economic concepts to practical problems facing business managers. Armed with general principles, today's students--tomorrows future managers--will be prepared to adjust their firms business strategies to the demands of the ever-changing environment. This text is an unbound, three hole punched version. Access to WileyPLUS sold separately.</t>
  </si>
  <si>
    <t>9781118808849</t>
  </si>
  <si>
    <r>
      <rPr>
        <sz val="10"/>
        <rFont val="宋体"/>
        <family val="3"/>
        <charset val="134"/>
      </rPr>
      <t>市场研究</t>
    </r>
    <r>
      <rPr>
        <sz val="10"/>
        <rFont val="Arial"/>
        <family val="2"/>
      </rPr>
      <t xml:space="preserve"> </t>
    </r>
    <r>
      <rPr>
        <sz val="10"/>
        <rFont val="宋体"/>
        <family val="3"/>
        <charset val="134"/>
      </rPr>
      <t>第</t>
    </r>
    <r>
      <rPr>
        <sz val="10"/>
        <rFont val="Arial"/>
        <family val="2"/>
      </rPr>
      <t>10</t>
    </r>
    <r>
      <rPr>
        <sz val="10"/>
        <rFont val="宋体"/>
        <family val="3"/>
        <charset val="134"/>
      </rPr>
      <t>版</t>
    </r>
  </si>
  <si>
    <t>Marketing Research 10E Wlyetx</t>
  </si>
  <si>
    <t xml:space="preserve">In Marketing Research, 10th Edition, authors Carl  McDaniel and Roger Gates share their industry experience to teach  students how to make critical business decisions through the study  of market research. Designed for marketing research courses, the  authors' practical, applications-based approach features Real  Data, Real People, and Real Research, to prepare  students to conduct and use market research for future careers in  business. Co-author Roger Gates, President of DSS Research, infuses  the text with a practitioner perspective, helping students learn  how to use marketing research through a practical presentation of  theory and practice.    WileyPLUS Learning Space is an easy way for students to  learn, collaborate, and grow. With WileyPLUS Learning Space,  students create a personalized study plan, assess progress along  the way, and make deeper connections as they interact with the  course material and each other.    This collaborative learning environment provides immediate insight  into strengths and problem areas through a combination of dynamic  course materials and visual reports so that you can act on  whats most important.  </t>
  </si>
  <si>
    <t>9781118808948</t>
  </si>
  <si>
    <r>
      <rPr>
        <sz val="10"/>
        <rFont val="宋体"/>
        <family val="3"/>
        <charset val="134"/>
      </rPr>
      <t>管理经济学</t>
    </r>
    <r>
      <rPr>
        <sz val="10"/>
        <rFont val="Arial"/>
        <family val="2"/>
      </rPr>
      <t xml:space="preserve"> </t>
    </r>
    <r>
      <rPr>
        <sz val="10"/>
        <rFont val="宋体"/>
        <family val="3"/>
        <charset val="134"/>
      </rPr>
      <t>第</t>
    </r>
    <r>
      <rPr>
        <sz val="10"/>
        <rFont val="Arial"/>
        <family val="2"/>
      </rPr>
      <t>8</t>
    </r>
    <r>
      <rPr>
        <sz val="10"/>
        <rFont val="宋体"/>
        <family val="3"/>
        <charset val="134"/>
      </rPr>
      <t>版</t>
    </r>
  </si>
  <si>
    <t>Managerial Economics 8E Wlyetx</t>
  </si>
  <si>
    <t>William F. Samuelson</t>
  </si>
  <si>
    <t xml:space="preserve">Samuelson  Managerial Economics, 8th  Edition provides a detailed introduction to managerial  economics for undergraduates, MBAs, and executives. This text  illustrates the central decision problems managers face and provide  the economic analysis they need to guide these decisions.  </t>
  </si>
  <si>
    <t>9781119117742</t>
  </si>
  <si>
    <r>
      <rPr>
        <sz val="10"/>
        <color theme="1"/>
        <rFont val="宋体"/>
        <family val="3"/>
        <charset val="134"/>
      </rPr>
      <t>探索管理</t>
    </r>
    <r>
      <rPr>
        <sz val="10"/>
        <color theme="1"/>
        <rFont val="Arial"/>
        <family val="2"/>
      </rPr>
      <t xml:space="preserve"> </t>
    </r>
    <r>
      <rPr>
        <sz val="10"/>
        <color theme="1"/>
        <rFont val="宋体"/>
        <family val="3"/>
        <charset val="134"/>
      </rPr>
      <t>第五版</t>
    </r>
  </si>
  <si>
    <t xml:space="preserve">Exploring Mgmt 5E </t>
  </si>
  <si>
    <t>John R. Schermerhorn Jr.</t>
  </si>
  <si>
    <t>Exploring Management supports teaching and learning of core management concepts by presenting material in a straight-forward, conversational style with a strong emphasis on application. With a focus on currency, high-interest examples and pedagogy that encourages critical thinking and personal reflection, this text is the perfect balance between what students need and what instructors want. This text is an unbound, three hole punched version. Access to WileyPLUS sold separately.</t>
  </si>
  <si>
    <t>9781118952610</t>
  </si>
  <si>
    <r>
      <rPr>
        <sz val="10"/>
        <color theme="1"/>
        <rFont val="宋体"/>
        <family val="3"/>
        <charset val="134"/>
      </rPr>
      <t>运行管理</t>
    </r>
    <r>
      <rPr>
        <sz val="10"/>
        <color theme="1"/>
        <rFont val="Arial"/>
        <family val="2"/>
      </rPr>
      <t xml:space="preserve"> </t>
    </r>
    <r>
      <rPr>
        <sz val="10"/>
        <color theme="1"/>
        <rFont val="宋体"/>
        <family val="3"/>
        <charset val="134"/>
      </rPr>
      <t>第六版</t>
    </r>
  </si>
  <si>
    <t xml:space="preserve">Operations Management 6E </t>
  </si>
  <si>
    <t>R. Dan Reid</t>
  </si>
  <si>
    <t>In the 6th Edition of Operations Management, Dan Reid and Nada Sanders have strengthened their commitment to improve the teaching and learning experience in the introductory operations management course. The text provides a solid foundation of Operations Management with clear, guided instruction and a balance between quantitative and qualitative concepts. Through an integrated approach, the authors illustrate how all business students will interact with Operations Management in future careers. This text is an unbound, three hole punched version.</t>
  </si>
  <si>
    <t>9781118608173</t>
  </si>
  <si>
    <t>Company Accounting 10E Wlyetx</t>
  </si>
  <si>
    <t>Ken Leo</t>
  </si>
  <si>
    <t xml:space="preserve">Company Accounting, 10th edition has been thoroughly updated to reflect the various and ongoing reforms as a result of Australia’s adoption of international financial reporting standards. Containing several all-new chapters, this edition provides an authoritative and reliable overview of the various changes required within the Framework and a selection of key accounting standards governing corporate entities.
</t>
  </si>
  <si>
    <t>9781118608203</t>
  </si>
  <si>
    <t>Financial Accounting 9E Wlyetx</t>
  </si>
  <si>
    <t>John Hoggett</t>
  </si>
  <si>
    <t xml:space="preserve">Financial Accounting, 9th Edition continues the strong reputation established by this leading Australian text as the most comprehensive book for students studying introductory accounting in undergraduate or postgraduate programs. The full-colour design and improved pedagogy provides students with a reader-friendly text to enhance their understanding of concepts and make their study more enjoyable. The text builds on the thorough and reliable explanation of the accounting process through the Business Knowledge chapter vignettes that apply the principles to practice. Previous editions were renowned for the number of exercises and problems, and the new edition builds on this superior teaching feature.
</t>
  </si>
  <si>
    <t>9781118608227</t>
  </si>
  <si>
    <t>Accounting 9E Wlyetx</t>
  </si>
  <si>
    <t xml:space="preserve">Accounting 9th edition continues the strong reputation established by this leading Australian text as the most comprehensive book for students studying introductory accounting in undergraduate or postgraduate programs. The full-colour design and improved pedagogy provides students with a reader-friendly text to enhance their understanding of concepts and make their study more enjoyable. The text builds on the thorough and reliable explanation of the accounting process through the Business Knowledge chapter vignettes that apply the principles to practice. Previous editions were renowned for the number of exercises and problems, and the new edition builds on this superior teaching feature.
</t>
  </si>
  <si>
    <t>9781118624180</t>
  </si>
  <si>
    <r>
      <rPr>
        <sz val="10"/>
        <rFont val="宋体"/>
        <family val="3"/>
        <charset val="134"/>
      </rPr>
      <t>决策：会计业务报告</t>
    </r>
    <r>
      <rPr>
        <sz val="10"/>
        <rFont val="Arial"/>
        <family val="2"/>
      </rPr>
      <t xml:space="preserve"> </t>
    </r>
    <r>
      <rPr>
        <sz val="10"/>
        <rFont val="宋体"/>
        <family val="3"/>
        <charset val="134"/>
      </rPr>
      <t>第</t>
    </r>
    <r>
      <rPr>
        <sz val="10"/>
        <rFont val="Arial"/>
        <family val="2"/>
      </rPr>
      <t>5</t>
    </r>
    <r>
      <rPr>
        <sz val="10"/>
        <rFont val="宋体"/>
        <family val="3"/>
        <charset val="134"/>
      </rPr>
      <t>版</t>
    </r>
  </si>
  <si>
    <t>Accounting 5E Wlyetx + Is3</t>
  </si>
  <si>
    <t>Jacqueline Birt</t>
  </si>
  <si>
    <t xml:space="preserve">The best-selling decision-making introductory accounting text, Accounting: Business Reporting for Decision Making is now in its 5th Edition. This new edition, updated to reflect the most current topics in business sustainability, continues to cover the basic principles of business decision making using fundamental concepts and tools from the disciplines of financial accounting, management accounting and finance.
</t>
  </si>
  <si>
    <t>9781118742938</t>
  </si>
  <si>
    <r>
      <rPr>
        <sz val="10"/>
        <rFont val="宋体"/>
        <family val="3"/>
        <charset val="134"/>
      </rPr>
      <t>会计信息系统的核心概念</t>
    </r>
    <r>
      <rPr>
        <sz val="10"/>
        <rFont val="Arial"/>
        <family val="2"/>
      </rPr>
      <t xml:space="preserve"> 13</t>
    </r>
  </si>
  <si>
    <t>Accounting Information Systems 13E Wlyetx</t>
  </si>
  <si>
    <t>Mark G. Simkin</t>
  </si>
  <si>
    <t>knowing how an accounting information systems gather and transform data into useful decision-making information is fundamental knowledge for accounting professionals. Mark Simkin, Jacob Rose, and Carolyn S. Norman's essential text, Core Concepts of Accounting Information Systems, 13th Edition helps students understand basic AIS concepts and provides instructors the flexibility to support how they want to teach the course.</t>
  </si>
  <si>
    <t>9781118928332</t>
  </si>
  <si>
    <t xml:space="preserve">Accounting Ethics 1E Wlyetx </t>
  </si>
  <si>
    <t>Gordon Klein</t>
  </si>
  <si>
    <t>This book provides a comprehensive, authoritative, and thought-provoking examination of the multitude of ethical issues encountered by accountants working in the industry, public practice, nonprofit service, and government. Gordon Kleins essential text, Ethics in Accounting: A Decision-Making Approach, 1st edition helps students understand all topics commonly prescribed by state Boards of Accountancy regarding ethics literacy. This text can be utilized in either a one-term or two-term course in Accounting Ethics. Each chapter takes on a wide array of subjects and stands on its own allowing chapters to be assigned separately without any loss of continuity.   A contemporary focus immerses readers in real world ethical questions with recent scandals such as celebrity privacy, basketball point-shaving, auditor inside trading, and online dating. Woven into chapters are tax-related issues that address fraud, cheating, confidentiality, contingent fees and auditor independence. Duties arising in more commonplace roles as internal auditors, external auditors, and tax practitioners are, of course, examined as well. </t>
  </si>
  <si>
    <t>9781118957738</t>
  </si>
  <si>
    <r>
      <rPr>
        <sz val="10"/>
        <rFont val="宋体"/>
        <family val="3"/>
        <charset val="134"/>
      </rPr>
      <t>管理会计学</t>
    </r>
    <r>
      <rPr>
        <sz val="10"/>
        <rFont val="Arial"/>
        <family val="2"/>
      </rPr>
      <t xml:space="preserve"> </t>
    </r>
    <r>
      <rPr>
        <sz val="10"/>
        <rFont val="宋体"/>
        <family val="3"/>
        <charset val="134"/>
      </rPr>
      <t>第</t>
    </r>
    <r>
      <rPr>
        <sz val="10"/>
        <rFont val="Arial"/>
        <family val="2"/>
      </rPr>
      <t>7</t>
    </r>
    <r>
      <rPr>
        <sz val="10"/>
        <rFont val="宋体"/>
        <family val="3"/>
        <charset val="134"/>
      </rPr>
      <t>版</t>
    </r>
    <r>
      <rPr>
        <sz val="10"/>
        <rFont val="Arial"/>
        <family val="2"/>
      </rPr>
      <t xml:space="preserve"> </t>
    </r>
    <r>
      <rPr>
        <sz val="10"/>
        <rFont val="宋体"/>
        <family val="3"/>
        <charset val="134"/>
      </rPr>
      <t>国际学生版</t>
    </r>
  </si>
  <si>
    <t>Managerial Accounting 7E Isv Wlyetx</t>
  </si>
  <si>
    <t>Jerry J. Weygandt</t>
  </si>
  <si>
    <t xml:space="preserve">Managerial Accounting: Tools for Business Decision Making, 7th Edition by Weygandt, Kimmel, and Kieso provides students with a clear introduction to fundamental managerial accounting concepts.  The Seventh Edition helps students get the most out of their accounting course by making practice simple.  Both in the print text and online in WileyPLUS with ORION new opportunities for self-guided practice allow students to check their knowledge of accounting concepts, skills, and problem solving techniques and receive personalized feedback at the question, learning objective, and course level.  Newly streamlined learning objectives help students use their study time efficiently by creating a clear connections between the reading and video content, and the practice, homework, and assessments questions.
</t>
  </si>
  <si>
    <t>9781118959749</t>
  </si>
  <si>
    <r>
      <rPr>
        <sz val="10"/>
        <rFont val="宋体"/>
        <family val="3"/>
        <charset val="134"/>
      </rPr>
      <t>会计学原理</t>
    </r>
    <r>
      <rPr>
        <sz val="10"/>
        <rFont val="Arial"/>
        <family val="2"/>
      </rPr>
      <t xml:space="preserve"> </t>
    </r>
    <r>
      <rPr>
        <sz val="10"/>
        <rFont val="宋体"/>
        <family val="3"/>
        <charset val="134"/>
      </rPr>
      <t>第</t>
    </r>
    <r>
      <rPr>
        <sz val="10"/>
        <rFont val="Arial"/>
        <family val="2"/>
      </rPr>
      <t>12</t>
    </r>
    <r>
      <rPr>
        <sz val="10"/>
        <rFont val="宋体"/>
        <family val="3"/>
        <charset val="134"/>
      </rPr>
      <t>版</t>
    </r>
    <r>
      <rPr>
        <sz val="10"/>
        <rFont val="Arial"/>
        <family val="2"/>
      </rPr>
      <t xml:space="preserve"> </t>
    </r>
    <r>
      <rPr>
        <sz val="10"/>
        <rFont val="宋体"/>
        <family val="3"/>
        <charset val="134"/>
      </rPr>
      <t>国际学生版</t>
    </r>
  </si>
  <si>
    <t>Accounting Principles 12E Isv Wlyetx</t>
  </si>
  <si>
    <t xml:space="preserve">Accounting Principles 12th Edition by Weygandt, Kimmel, and Kieso provides students with a clear introduction to fundamental accounting concepts.  The Twelfth Edition helps students get the most out of their accounting course by making practice simple.  Both in the print text and online in WileyPLUS with ORION new opportunities for self-guided practice allow students to check their knowledge of accounting concepts, skills, and problem solving techniques and receive personalized feedback at the question, learning objective, and course level.  Newly streamlined learning objectives help students use their study time efficiently by creating a clear connections between the reading and video content, and the practice, homework, and assessments questions.
</t>
  </si>
  <si>
    <t>9781118443965</t>
  </si>
  <si>
    <r>
      <rPr>
        <sz val="10"/>
        <color theme="1"/>
        <rFont val="宋体"/>
        <family val="3"/>
        <charset val="134"/>
      </rPr>
      <t>中级会计</t>
    </r>
    <r>
      <rPr>
        <sz val="10"/>
        <color theme="1"/>
        <rFont val="Arial"/>
        <family val="2"/>
      </rPr>
      <t>:IFRS</t>
    </r>
    <r>
      <rPr>
        <sz val="10"/>
        <color theme="1"/>
        <rFont val="宋体"/>
        <family val="3"/>
        <charset val="134"/>
      </rPr>
      <t>版，第二版</t>
    </r>
  </si>
  <si>
    <t xml:space="preserve">Intermediate Acctg Ifrs 2E </t>
  </si>
  <si>
    <t>Donald E. Kieso</t>
  </si>
  <si>
    <t>The Second Edition of Intermediate Accounting: IFRS Edition, by Donald E. Kieso, Jerry J. Weygandt, and Terry D. Warfield, provides the tools global accounting students need to understand what IFRS is and how it is applied in practice. The emphasis on fair value, the proper accounting for financial instruments, and the new developments related to leasing, revenue recognition, and financial statement presentation are examined in light of current practice. New Global Accounting Insights highlight the important differences that remain between IFRS and US GAAP, and discuss the ongoing joint convergence efforts to resolve them. Comprehensive, up-to-date, and accurate, Intermediate Accounting: IFRS Edition includes proven pedagogical tools, designed to help students learn more effectively and to answer the changing needs of this course.</t>
  </si>
  <si>
    <t>9781118978085</t>
  </si>
  <si>
    <r>
      <rPr>
        <sz val="10"/>
        <color theme="1"/>
        <rFont val="宋体"/>
        <family val="3"/>
        <charset val="134"/>
      </rPr>
      <t>财务会计学：国际财务报告准则</t>
    </r>
    <r>
      <rPr>
        <sz val="10"/>
        <color theme="1"/>
        <rFont val="Arial"/>
        <family val="2"/>
      </rPr>
      <t xml:space="preserve"> </t>
    </r>
    <r>
      <rPr>
        <sz val="10"/>
        <color theme="1"/>
        <rFont val="宋体"/>
        <family val="3"/>
        <charset val="134"/>
      </rPr>
      <t>第</t>
    </r>
    <r>
      <rPr>
        <sz val="10"/>
        <color theme="1"/>
        <rFont val="Arial"/>
        <family val="2"/>
      </rPr>
      <t>3</t>
    </r>
    <r>
      <rPr>
        <sz val="10"/>
        <color theme="1"/>
        <rFont val="宋体"/>
        <family val="3"/>
        <charset val="134"/>
      </rPr>
      <t>版</t>
    </r>
  </si>
  <si>
    <t xml:space="preserve">Fin Acct Ifrs 3E </t>
  </si>
  <si>
    <t>While there is growing interest in IFRS within the US, interest outside the US has exploded. Weygandt's third edition of Financial Accounting: IFRS highlights the integration of more US GAAP rules, a desired feature as more foreign companies find the United States to be their largest market. The highly anticipated new edition retains each of the key features (e.g. TOC, writing style, pedagogy, robust EOC) on which users of Weygandt Financial have come to rely, while putting the focus on international companies/examples, discussing financial accounting principles and procedures within the context of IFRS, and providing EOC exercises and problems that present students with foreign currency examples instead of solely U.S. dollars.</t>
  </si>
  <si>
    <t>9781118789605</t>
  </si>
  <si>
    <t>F59</t>
  </si>
  <si>
    <r>
      <rPr>
        <sz val="10"/>
        <rFont val="宋体"/>
        <family val="3"/>
        <charset val="134"/>
      </rPr>
      <t>食品专职经理</t>
    </r>
    <r>
      <rPr>
        <sz val="10"/>
        <rFont val="Arial"/>
        <family val="2"/>
      </rPr>
      <t xml:space="preserve"> </t>
    </r>
    <r>
      <rPr>
        <sz val="10"/>
        <rFont val="宋体"/>
        <family val="3"/>
        <charset val="134"/>
      </rPr>
      <t>第</t>
    </r>
    <r>
      <rPr>
        <sz val="10"/>
        <rFont val="Arial"/>
        <family val="2"/>
      </rPr>
      <t>4</t>
    </r>
    <r>
      <rPr>
        <sz val="10"/>
        <rFont val="宋体"/>
        <family val="3"/>
        <charset val="134"/>
      </rPr>
      <t>版</t>
    </r>
  </si>
  <si>
    <t xml:space="preserve">Professional Food Manager 4E Wlyetx </t>
  </si>
  <si>
    <t>National Environmental Health Association (NEHA)</t>
  </si>
  <si>
    <t xml:space="preserve">The National Environmental Health Associations (NEHA)  Certified Professional Food Manager is designed to supply  culinary and hospitality professionals and students with the  knowledge to not only pass the Council of Food Protection/American  National Standards (CFP)approved exam, but to ensure the continued  successful execution of food safety best practices in the  workplace.  </t>
  </si>
  <si>
    <t>9780471735175</t>
  </si>
  <si>
    <t>K9</t>
  </si>
  <si>
    <r>
      <rPr>
        <sz val="10"/>
        <rFont val="宋体"/>
        <family val="3"/>
        <charset val="134"/>
      </rPr>
      <t>认识世界地理</t>
    </r>
    <r>
      <rPr>
        <sz val="10"/>
        <rFont val="Arial"/>
        <family val="2"/>
      </rPr>
      <t xml:space="preserve"> </t>
    </r>
    <r>
      <rPr>
        <sz val="10"/>
        <rFont val="宋体"/>
        <family val="3"/>
        <charset val="134"/>
      </rPr>
      <t>第</t>
    </r>
    <r>
      <rPr>
        <sz val="10"/>
        <rFont val="Arial"/>
        <family val="2"/>
      </rPr>
      <t>1</t>
    </r>
    <r>
      <rPr>
        <sz val="10"/>
        <rFont val="宋体"/>
        <family val="3"/>
        <charset val="134"/>
      </rPr>
      <t>版</t>
    </r>
  </si>
  <si>
    <t>Understand World Regional Geography 1E Wlyetx</t>
  </si>
  <si>
    <t>Erin H. Fouberg</t>
  </si>
  <si>
    <t>Understanding World Regional Geography (UWRG) is designed to teach students to think geographically so they can continue to think and apply geographic concepts long after the course is over. UWRG draws from best practices in geography education and research in student learning to help students deepen their understanding of the world. Features found in every chapter help students learn to read cultural and physical landscapes, ask geographic questions, apply geographic concepts, and make connections. UWRG is the first introductory textbook to integrate Esri ArcGIS Online thematic maps, enabling students to engage with course material, see patterns, and answer geographic questions. UWRG integrates 25 threshold concepts, teaches students how geographers apply the concepts, and then asks students to apply these key geographic concepts themselves. Understanding World Regional Geography helps students begin to grasp the complexities of the world and gives them the content and thinking skills necessary to grow in their understanding of the world during the course and over their lifetimes.  WileyPLUS sold separately from text.</t>
  </si>
  <si>
    <t>9781118729847</t>
  </si>
  <si>
    <r>
      <rPr>
        <sz val="10"/>
        <rFont val="宋体"/>
        <family val="3"/>
        <charset val="134"/>
      </rPr>
      <t>拉丁美洲和加勒比地区</t>
    </r>
    <r>
      <rPr>
        <sz val="10"/>
        <rFont val="Arial"/>
        <family val="2"/>
      </rPr>
      <t>:</t>
    </r>
    <r>
      <rPr>
        <sz val="10"/>
        <rFont val="宋体"/>
        <family val="3"/>
        <charset val="134"/>
      </rPr>
      <t>系统和区域调查</t>
    </r>
    <r>
      <rPr>
        <sz val="10"/>
        <rFont val="Arial"/>
        <family val="2"/>
      </rPr>
      <t>,</t>
    </r>
    <r>
      <rPr>
        <sz val="10"/>
        <rFont val="宋体"/>
        <family val="3"/>
        <charset val="134"/>
      </rPr>
      <t>第七版</t>
    </r>
  </si>
  <si>
    <t>Latin America 7E Wlyetx</t>
  </si>
  <si>
    <t>Brian W. Blouet</t>
  </si>
  <si>
    <t xml:space="preserve">Updated and revised with many new detailed maps and photographs,  this seventh edition enables geographers to explore the changes and  major issues facing this dynamic region today. The historical  material has been streamlined in order to focus on contemporary  issues. A new chapter was written to focus on Brazil and the  Amazonia region.  Key environmental issues are highlighted in  new boxes throughout the chapters.  </t>
  </si>
  <si>
    <t>9781118583197</t>
  </si>
  <si>
    <t>Functions Modeling Change 5E P Wlyetx</t>
  </si>
  <si>
    <t>Eric Connally</t>
  </si>
  <si>
    <t>The fifth edition of this market-leading text helps instructors motivate concepts, and students develop critical thinking skills. Functions Modeling Change, 5th edition, is designed to accomplish the main goals of the Precalculus course: to build a solid mathematical foundation and prepare students for Calculus. The authors achieve this by focusing on a small number of key topics, thereby emphasizing depth of understanding rather than breadth of coverage. Functions Modeling Change, 5th edition, presents each function symbolically, numerically, graphically and verbally (the Rule of Four). Additionally, a large number of real-world applications, examples, and problems enable students to create mathematical models that relate to the world around them.</t>
  </si>
  <si>
    <t>9781118172148</t>
  </si>
  <si>
    <r>
      <rPr>
        <sz val="10"/>
        <color theme="1"/>
        <rFont val="宋体"/>
        <family val="3"/>
        <charset val="134"/>
      </rPr>
      <t>统计学研究介绍</t>
    </r>
    <r>
      <rPr>
        <sz val="10"/>
        <color theme="1"/>
        <rFont val="Arial"/>
        <family val="2"/>
      </rPr>
      <t xml:space="preserve"> </t>
    </r>
    <r>
      <rPr>
        <sz val="10"/>
        <color theme="1"/>
        <rFont val="宋体"/>
        <family val="3"/>
        <charset val="134"/>
      </rPr>
      <t>第一版</t>
    </r>
  </si>
  <si>
    <t>Intro Statistical Investigations 1E</t>
  </si>
  <si>
    <t>Nathan Tintle</t>
  </si>
  <si>
    <t>Introduction to Statistical Investigations leads students to learn about the process of conducting statistical investigations from data collection, to exploring data, to statistical inference, to drawing appropriate conclusions. The text is designed for a one-semester introductory statistics course.It focuses on genuine research studies, active learning, and effective use of technology. Simulations and randomization tests introduce statistical inference, yielding a strong conceptual foundation that bridges students to theory-based inference approaches. Repetition allows students to see the logic and scope of inference. This implementation follows the GAISE recommendations endorsed by the American Statistical Association.</t>
  </si>
  <si>
    <t>9781118449608</t>
  </si>
  <si>
    <t>Math Methods In Engineering And Physics 1E Wlyetx</t>
  </si>
  <si>
    <t>Gary N. Felder</t>
  </si>
  <si>
    <t>This text is intended for the undergraduate course in math methods, with an audience of physics and engineering majors. As a required course in most departments, the text relies heavily on explained examples, real-world applications and student engagement. Supporting the use of active learning, a strong focus is placed upon physical motivation combined with a versatile coverage of topics that can be used as a reference after students complete the course.  Each chapter begins with an overview that includes a list of prerequisite knowledge, a list of skills that will be covered in the chapter, and an outline of the sections. Next comes the motivating exercise, which steps the students through a real-world physical problem that requires the techniques taught in each chapter.</t>
  </si>
  <si>
    <t>9781118651520</t>
  </si>
  <si>
    <r>
      <rPr>
        <sz val="10"/>
        <rFont val="宋体"/>
        <family val="3"/>
        <charset val="134"/>
      </rPr>
      <t>物理学导论</t>
    </r>
    <r>
      <rPr>
        <sz val="10"/>
        <rFont val="Arial"/>
        <family val="2"/>
      </rPr>
      <t xml:space="preserve"> </t>
    </r>
    <r>
      <rPr>
        <sz val="10"/>
        <rFont val="宋体"/>
        <family val="3"/>
        <charset val="134"/>
      </rPr>
      <t>第</t>
    </r>
    <r>
      <rPr>
        <sz val="10"/>
        <rFont val="Arial"/>
        <family val="2"/>
      </rPr>
      <t>10</t>
    </r>
    <r>
      <rPr>
        <sz val="10"/>
        <rFont val="宋体"/>
        <family val="3"/>
        <charset val="134"/>
      </rPr>
      <t>版</t>
    </r>
    <r>
      <rPr>
        <sz val="10"/>
        <rFont val="Arial"/>
        <family val="2"/>
      </rPr>
      <t xml:space="preserve"> </t>
    </r>
    <r>
      <rPr>
        <sz val="10"/>
        <rFont val="宋体"/>
        <family val="3"/>
        <charset val="134"/>
      </rPr>
      <t>国际学生版</t>
    </r>
  </si>
  <si>
    <t>Intro To Physics 10E Isv Wlyetx</t>
  </si>
  <si>
    <t>John D. Cutnell</t>
  </si>
  <si>
    <t xml:space="preserve">Cutnell and Johnson has been the Number one text in the algebra-based physics market for over 20 years. Over 250,000 students have used the book as the equipment they need to build their problem-solving confidence, push their limits, and be successful. The tenth edition continues to offer material to help the development of conceptual understanding, and show the relevance of physics to readers lives and future careers. Helps the reader to first identify the physics concepts, then associate the appropriate mathematical equations, and finally to work out an algebraic solution. </t>
  </si>
  <si>
    <t>9781118092392</t>
  </si>
  <si>
    <t>Elem Prin Of Chem Processes Global Edition</t>
  </si>
  <si>
    <t>Richard M. Felder</t>
  </si>
  <si>
    <t xml:space="preserve">Elementary Principles of Chemical Processes, 4th Edition Student International Version prepares students to formulate and solve material and energy balances in chemical process systems and lays the foundation for subsequent courses in chemical engineering. The text provides a realistic, informative, and positive introduction to the practice of chemical engineering.
</t>
  </si>
  <si>
    <t>9780470620663</t>
  </si>
  <si>
    <r>
      <rPr>
        <sz val="10"/>
        <rFont val="宋体"/>
        <family val="3"/>
        <charset val="134"/>
      </rPr>
      <t>可视化学第</t>
    </r>
    <r>
      <rPr>
        <sz val="10"/>
        <rFont val="Arial"/>
        <family val="2"/>
      </rPr>
      <t>1</t>
    </r>
    <r>
      <rPr>
        <sz val="10"/>
        <rFont val="宋体"/>
        <family val="3"/>
        <charset val="134"/>
      </rPr>
      <t>版</t>
    </r>
  </si>
  <si>
    <t>Visualizing Chemistry 1E Wlyetx</t>
  </si>
  <si>
    <t>Douglas P. Heller</t>
  </si>
  <si>
    <t xml:space="preserve">Visualizing Everyday Chemistry is for a one-semester course dedicated to introducing chemistry to non-science students. It shows what chemistry is and what it does, by integrating words with powerful and compelling visuals and learning aids. With this approach, students not only learn the basic principles of chemistry but see how chemistry impacts their lives and society. The goal of Visualizing Everyday Chemistry is to show students that chemistry is important and relevant, not because we say it is but because they see it is.
</t>
  </si>
  <si>
    <t>9781118717271</t>
  </si>
  <si>
    <r>
      <rPr>
        <sz val="10"/>
        <rFont val="宋体"/>
        <family val="3"/>
        <charset val="134"/>
      </rPr>
      <t>化学</t>
    </r>
    <r>
      <rPr>
        <sz val="10"/>
        <rFont val="Arial"/>
        <family val="2"/>
      </rPr>
      <t xml:space="preserve"> </t>
    </r>
    <r>
      <rPr>
        <sz val="10"/>
        <rFont val="宋体"/>
        <family val="3"/>
        <charset val="134"/>
      </rPr>
      <t>第七版</t>
    </r>
    <r>
      <rPr>
        <sz val="10"/>
        <rFont val="Arial"/>
        <family val="2"/>
      </rPr>
      <t xml:space="preserve"> </t>
    </r>
    <r>
      <rPr>
        <sz val="10"/>
        <rFont val="宋体"/>
        <family val="3"/>
        <charset val="134"/>
      </rPr>
      <t>国际学生版</t>
    </r>
  </si>
  <si>
    <t>Chemistry 7E Isv Wlyetx</t>
  </si>
  <si>
    <t>James E. Brady</t>
  </si>
  <si>
    <t xml:space="preserve">Chemistry, Seventh Edition provides the necessary practice, support, concept mastery and individualized instruction that ensure success in the General Chemistry course. The unique "chemical tools" approach employed in this book provides a way of thinking that helps readers develop the ability to analyze and solve both mathematical and conceptual problems.
</t>
  </si>
  <si>
    <t>9781118875780</t>
  </si>
  <si>
    <r>
      <rPr>
        <sz val="10"/>
        <color theme="1"/>
        <rFont val="宋体"/>
        <family val="3"/>
        <charset val="134"/>
      </rPr>
      <t>有机化学生存</t>
    </r>
    <r>
      <rPr>
        <sz val="10"/>
        <color theme="1"/>
        <rFont val="Arial"/>
        <family val="2"/>
      </rPr>
      <t xml:space="preserve"> </t>
    </r>
    <r>
      <rPr>
        <sz val="10"/>
        <color theme="1"/>
        <rFont val="宋体"/>
        <family val="3"/>
        <charset val="134"/>
      </rPr>
      <t>第十版</t>
    </r>
    <r>
      <rPr>
        <sz val="10"/>
        <color theme="1"/>
        <rFont val="Arial"/>
        <family val="2"/>
      </rPr>
      <t xml:space="preserve"> </t>
    </r>
  </si>
  <si>
    <t xml:space="preserve">Org Chem Survival 10E Lm </t>
  </si>
  <si>
    <t>James W. Zubrick</t>
  </si>
  <si>
    <t>Written for the laboratory that accompanies the sophomore/junior level courses in Organic Chemistry, Zubrick provides students with a valuable guide to the basic techniques of the Organic Chemistry lab. The book will help students understand and practice good lab safety. It will also help students become familiar with basic instrumentation, techniques and apparatus and help them master the latest techniques such as interpretation of infrared spectroscopy. The guide is mostly macroscale in its orientation.</t>
  </si>
  <si>
    <t>9781118676950</t>
  </si>
  <si>
    <t>P</t>
  </si>
  <si>
    <r>
      <rPr>
        <sz val="10"/>
        <rFont val="宋体"/>
        <family val="3"/>
        <charset val="134"/>
      </rPr>
      <t>地理信息科学与系统</t>
    </r>
    <r>
      <rPr>
        <sz val="10"/>
        <rFont val="Arial"/>
        <family val="2"/>
      </rPr>
      <t xml:space="preserve"> </t>
    </r>
    <r>
      <rPr>
        <sz val="10"/>
        <rFont val="宋体"/>
        <family val="3"/>
        <charset val="134"/>
      </rPr>
      <t>第</t>
    </r>
    <r>
      <rPr>
        <sz val="10"/>
        <rFont val="Arial"/>
        <family val="2"/>
      </rPr>
      <t>4</t>
    </r>
    <r>
      <rPr>
        <sz val="10"/>
        <rFont val="宋体"/>
        <family val="3"/>
        <charset val="134"/>
      </rPr>
      <t>版</t>
    </r>
  </si>
  <si>
    <t>Geograp Inform Systems Sci 4E Wlyetx</t>
  </si>
  <si>
    <t>Paul A. Longley</t>
  </si>
  <si>
    <t>9781118583180</t>
  </si>
  <si>
    <t>Q</t>
  </si>
  <si>
    <r>
      <rPr>
        <sz val="10"/>
        <rFont val="宋体"/>
        <family val="3"/>
        <charset val="134"/>
      </rPr>
      <t>人体部位导论</t>
    </r>
    <r>
      <rPr>
        <sz val="10"/>
        <rFont val="Arial"/>
        <family val="2"/>
      </rPr>
      <t xml:space="preserve"> </t>
    </r>
    <r>
      <rPr>
        <sz val="10"/>
        <rFont val="宋体"/>
        <family val="3"/>
        <charset val="134"/>
      </rPr>
      <t>第</t>
    </r>
    <r>
      <rPr>
        <sz val="10"/>
        <rFont val="Arial"/>
        <family val="2"/>
      </rPr>
      <t>10</t>
    </r>
    <r>
      <rPr>
        <sz val="10"/>
        <rFont val="宋体"/>
        <family val="3"/>
        <charset val="134"/>
      </rPr>
      <t>版</t>
    </r>
  </si>
  <si>
    <t>Intro Human Body 10E Wlyetx</t>
  </si>
  <si>
    <t>Gerard J. Tortora</t>
  </si>
  <si>
    <t>This new edition of Introduction to the Human Body offers a balanced introduction to the human body, especially developed to meet the needs of the one-semester A&amp;P course. It provides an effective blend of stunning art and clearly written text to illuminate the complexities of the human body. Class-tested pedagogy is woven into the narrative and illustrations to ensure that students gain a solid understanding of the material.</t>
  </si>
  <si>
    <t>9781118743164</t>
  </si>
  <si>
    <r>
      <rPr>
        <sz val="10"/>
        <rFont val="宋体"/>
        <family val="3"/>
        <charset val="134"/>
      </rPr>
      <t>微生物学</t>
    </r>
    <r>
      <rPr>
        <sz val="10"/>
        <rFont val="Arial"/>
        <family val="2"/>
      </rPr>
      <t>:</t>
    </r>
    <r>
      <rPr>
        <sz val="10"/>
        <rFont val="宋体"/>
        <family val="3"/>
        <charset val="134"/>
      </rPr>
      <t>原则和探索，第九版</t>
    </r>
  </si>
  <si>
    <t>Microbiology 9E Wlyetx</t>
  </si>
  <si>
    <t>Jacquelyn G. Black</t>
  </si>
  <si>
    <t xml:space="preserve">Microbiology: Principles and Explorations has been a best-selling  textbook for several editions due to the authors engaging  writing style where her passion for the subject shines through the  narrative. The texts student-friendly approach provides  readers with an excellent introduction to the study of  Microbiology. This text is appropriate for non-major and mixed  major microbiology courses, as well as allied health, agriculture  and food sciences courses.  </t>
  </si>
  <si>
    <t>9781119142287</t>
  </si>
  <si>
    <r>
      <rPr>
        <sz val="10"/>
        <color theme="1"/>
        <rFont val="宋体"/>
        <family val="3"/>
        <charset val="134"/>
      </rPr>
      <t>遗传学</t>
    </r>
    <r>
      <rPr>
        <sz val="10"/>
        <color theme="1"/>
        <rFont val="Arial"/>
        <family val="2"/>
      </rPr>
      <t xml:space="preserve"> </t>
    </r>
    <r>
      <rPr>
        <sz val="10"/>
        <color theme="1"/>
        <rFont val="宋体"/>
        <family val="3"/>
        <charset val="134"/>
      </rPr>
      <t>第七版</t>
    </r>
  </si>
  <si>
    <t>Genetics 7E</t>
  </si>
  <si>
    <t>D. Peter Snustad</t>
  </si>
  <si>
    <t>Principles of Genetics is one of the most popular texts in use for the introductory course. It opens a window on the rapidly advancing science of genetics by showing exactly how genetics is done. Throughout, the authors incorporate a human emphasis and highlight the role of geneticists to keep students interested and motivated. The seventh edition has been completely updated to reflect the latest developments in the field of genetics. Principles of Genetics continues to educate todays students for tomorrows science by focusing on features that aid in content comprehension and application. This text is an unbound, three hole punched version. Access to WileyPLUS sold separately.</t>
  </si>
  <si>
    <t>9781118972892</t>
  </si>
  <si>
    <t>TB3</t>
  </si>
  <si>
    <t>Materials Kinetics Fundamentals: Principles, Processes, And Applications</t>
  </si>
  <si>
    <t>Ryan O'Hayre</t>
  </si>
  <si>
    <t>Materials Kinetics Fundamentals is designed to provide students with an accessible and interesting introduction to the main concepts and principles underlying kinetic processes in materials systems. A key point here is that this textbook focuses on materials kinetics. While there are a large number of books on chemical kinetics, there are far fewer that focus on materials kinetics, and virtually none that provide an accessible, introductory-level treatment of this subject. This textbook aims to equip students with that knowledge. Following this mandate, the first part of the textbook, Kinetic Principles, is devoted to a basic treatment of fundamental and universally important kinetic concepts like diffusion and reaction rate theory. Illustrated diagrams, examples, textboxes, and homework questions impart a unified, intuitive understanding of these basic kinetic concepts. Armed with these concepts, the second part of the textbook, Applications of Materials Kinetics, shows students how to apply the basic tool developed in part 1 to qualitatively and quantitatively model common kinetic processes relevant to materials science and engineering. Since materials scientists and engineers are chiefly concerned with the solid-state, the text focuses on gas-solid, liquid-solid, and solid-solid kinetic processes. A wide variety of exciting real-world examples are used to illustrate the application of kinetic principles to important and interesting materials systems including silicon processing and integrated circuit fabrication, gas transport through membranes, thin-film deposition, sintering, oxidation, carbon-14 dating, nucleation and growth, steel degassing, and kinetic aspects of energy conversion devices like fuel cells and batteries.</t>
  </si>
  <si>
    <t>9780470939499</t>
  </si>
  <si>
    <t>TH</t>
  </si>
  <si>
    <t>Intro Engineering Design 1E Wlyetx</t>
  </si>
  <si>
    <t>Susan McCahan</t>
  </si>
  <si>
    <t xml:space="preserve">Many colleges of engineering are seeking to give students more  exposure to design early in the curriculum. One approach has been  to develop project-based, design-centered courses for first-year  students, but few texts on design are at the right level for  first-year students.  Designing Engineers: An Introductory  Textbook has been created to meet this need.  It has  evolved from one of the largest and most successful first-year  engineering design programs, taught to over 1,000 students annually  at the University of Toronto.  Designing Engineers is written in short modules, where  each module is built around a specific learning outcome and is  cross-referenced to the other modules that should be read as  pre-requisites, and could be read in tandem with or following that  module. The book begins with a brief orientation to the design  process, followed by coverage of the design process in a series of  short modules. The rest of the book contains a set of modules  organized in several major categories: Communication &amp; Critical  Thinking, Teamwork &amp; Project Management, and Design for  Specific Factors (e.g. environmental, human factors, intellectual  property). A resource section provides brief reference material on  economics, failure and risk, probability and statistics, principles  &amp; problem solving, and estimation.  </t>
  </si>
  <si>
    <t>9781118289457</t>
  </si>
  <si>
    <t>Dynamic Systems 1E Wlyetx</t>
  </si>
  <si>
    <t>Craig A. Kluever</t>
  </si>
  <si>
    <t xml:space="preserve">Wiley introduces a new offering in dynamic  systemsDynamic Systems: Modeling, Simulation, and  Control by Craig Kluever. This text highlights essential topics  such as analysis, design, and control of physical engineering  systems, often composed of interacting mechanical, electrical and  fluid subsystem components.   Dynamic Systems: Modeling, Simulation, and Control is  intended for an introductory course in dynamic systems and control,  and written for mechanical engineering and other engineering  curricula.  Major topics covered in this text include  mathematical modeling, system-response analysis, and an  introduction to feedback control systems.    Dynamic Systems integrates an early introduction to  numerical simulation using MATLABs Simulink for  integrated systems. Simulink and MATLAB tutorials for  both software programs will also be provided.  The  authors text also has a strong emphasis on real-world case  studies.  Derived from top-tier engineering from the AMSE  Journal of Dynamic Systems, Measurement, and Control, case  studies are leveraged to demonstrate fundamental concepts as well  as the analysis of complex engineering systems.  In addition,  Dynamic Systems delivers a wide variety of end of chapter  problems, including conceptual problems, MATLAB problems, and  Engineering Application problems.  </t>
  </si>
  <si>
    <t>9781118881279</t>
  </si>
  <si>
    <r>
      <rPr>
        <sz val="10"/>
        <rFont val="宋体"/>
        <family val="3"/>
        <charset val="134"/>
      </rPr>
      <t>机械测量之理论与设计</t>
    </r>
    <r>
      <rPr>
        <sz val="10"/>
        <rFont val="Arial"/>
        <family val="2"/>
      </rPr>
      <t xml:space="preserve"> </t>
    </r>
    <r>
      <rPr>
        <sz val="10"/>
        <rFont val="宋体"/>
        <family val="3"/>
        <charset val="134"/>
      </rPr>
      <t>第</t>
    </r>
    <r>
      <rPr>
        <sz val="10"/>
        <rFont val="Arial"/>
        <family val="2"/>
      </rPr>
      <t>6</t>
    </r>
    <r>
      <rPr>
        <sz val="10"/>
        <rFont val="宋体"/>
        <family val="3"/>
        <charset val="134"/>
      </rPr>
      <t>版</t>
    </r>
  </si>
  <si>
    <t xml:space="preserve">Mechanical Measurements 6E Wlyetx </t>
  </si>
  <si>
    <t>Richard S. Figliola</t>
  </si>
  <si>
    <t xml:space="preserve">Figliola and Beasleys 6th edition of Theory and Design for  Mechanical Measurements provides a time-tested and respected  approach to the theory of engineering measurements.  An  emphasis on the role of statistics and uncertainty analysis in the  measuring process makes this text unique. While the measurements  discipline is very broad, careful selection of topical coverage,  establishes the physical principles and practical techniques for  quantifying many engineering variables that have multiple  engineering applications.       In the sixth edition, Theory and Design for Mechanical Measurements  continues to emphasize the conceptual design framework for  selecting and specifying equipment, test procedures and  interpreting test results. Coverage of topics, applications and  devices has been updatedincluding information on data  acquisition hardware and communication protocols, infrared imaging,  and microphones. New examples that illustrate either case studies  or interesting vignettes related to the application of measurements  in current practice are introduced.  </t>
  </si>
  <si>
    <t>9781118961278</t>
  </si>
  <si>
    <r>
      <rPr>
        <sz val="10"/>
        <color theme="1"/>
        <rFont val="宋体"/>
        <family val="3"/>
        <charset val="134"/>
      </rPr>
      <t>流体力学</t>
    </r>
    <r>
      <rPr>
        <sz val="10"/>
        <color theme="1"/>
        <rFont val="Arial"/>
        <family val="2"/>
      </rPr>
      <t xml:space="preserve"> </t>
    </r>
    <r>
      <rPr>
        <sz val="10"/>
        <color theme="1"/>
        <rFont val="宋体"/>
        <family val="3"/>
        <charset val="134"/>
      </rPr>
      <t>第</t>
    </r>
    <r>
      <rPr>
        <sz val="10"/>
        <color theme="1"/>
        <rFont val="Arial"/>
        <family val="2"/>
      </rPr>
      <t>9</t>
    </r>
    <r>
      <rPr>
        <sz val="10"/>
        <color theme="1"/>
        <rFont val="宋体"/>
        <family val="3"/>
        <charset val="134"/>
      </rPr>
      <t>版</t>
    </r>
    <r>
      <rPr>
        <sz val="10"/>
        <color theme="1"/>
        <rFont val="Arial"/>
        <family val="2"/>
      </rPr>
      <t xml:space="preserve"> Si</t>
    </r>
    <r>
      <rPr>
        <sz val="10"/>
        <color theme="1"/>
        <rFont val="宋体"/>
        <family val="3"/>
        <charset val="134"/>
      </rPr>
      <t>版本</t>
    </r>
  </si>
  <si>
    <t>Fluid Mechanics 9E Isv Wlyetx</t>
  </si>
  <si>
    <t>Through eight editions, Fox s Fluid Mechanics has been one of the most widely adopted textbooks in the field. This highly-regarded text continues to provide readers with a balanced and comprehensive approach to mastering critical concepts, incorporating a proven problem-solving methodology that helps readers develop an orderly plan to finding the right solution and relating results to expected physical behavior. The ninth edition features a wealth of example problems integrated throughout the text as well as a variety of new end of chapter problems.   Fluid Mechanics integrates case studies at the beginning of each chapter, motivating students by demonstrating how the concepts of fluid mechanics are applied to solve real-world problems. Videos demonstrating various fluid phenomena are integrated throughout the text, building students visualization skills. The coverage of compressible flow has been combined into a single chapter at the end of the book.</t>
  </si>
  <si>
    <t>9781118885840</t>
  </si>
  <si>
    <r>
      <rPr>
        <sz val="10"/>
        <color theme="1"/>
        <rFont val="宋体"/>
        <family val="3"/>
        <charset val="134"/>
      </rPr>
      <t>英语版力学</t>
    </r>
    <r>
      <rPr>
        <sz val="10"/>
        <color theme="1"/>
        <rFont val="Arial"/>
        <family val="2"/>
      </rPr>
      <t>-</t>
    </r>
    <r>
      <rPr>
        <sz val="10"/>
        <color theme="1"/>
        <rFont val="宋体"/>
        <family val="3"/>
        <charset val="134"/>
      </rPr>
      <t>动力学</t>
    </r>
    <r>
      <rPr>
        <sz val="10"/>
        <color theme="1"/>
        <rFont val="Arial"/>
        <family val="2"/>
      </rPr>
      <t xml:space="preserve"> </t>
    </r>
    <r>
      <rPr>
        <sz val="10"/>
        <color theme="1"/>
        <rFont val="宋体"/>
        <family val="3"/>
        <charset val="134"/>
      </rPr>
      <t>第八版</t>
    </r>
  </si>
  <si>
    <t xml:space="preserve">Eng Mechanics-Dynamics 8E </t>
  </si>
  <si>
    <t>J. L. Meriam</t>
  </si>
  <si>
    <t>Known for its accuracy, clarity, and dependability, Meriam, Kraige, and Boltons Engineering Mechanics: Dynamics 8th Edition has provided a solid foundation of mechanics principles for more than 60 years. Now in its eighth edition, the text continues to help students develop their problem-solving skills with an extensive variety of engaging problems related to engineering design. In addition to new homework problems, the text includes a number of helpful sample problems. To help students build necessary visualization and problem-solving skills, the text strongly emphasizes drawing free-body diagrams- one of the most important skills needed to solve mechanics problems.</t>
  </si>
  <si>
    <t>9781118078914</t>
  </si>
  <si>
    <t>Principles Of Communications 7E Wlyetx</t>
  </si>
  <si>
    <t>Rodger E. Ziemer</t>
  </si>
  <si>
    <t>Ziemer and Tranter provide a thorough treatment of the principles of communications at the physical layer suitable for college seniors, beginning graduate students, and practicing engineers. This is accomplished by providing overviews of the necessary background in signal, system, probability, and random process theory required for the analog and digital communications topics covered in the book. In addition to stressing fundamental concepts, the seventh edition features sections on important areas such as spread spectrum, cellular communications, and orthogonal frequency-division multiplexing. While the book is aimed at a two-semester course, more than enough material is provided for structuring courses according to students need and instructor preference.</t>
  </si>
  <si>
    <t>9781118343289</t>
  </si>
  <si>
    <r>
      <rPr>
        <sz val="10"/>
        <rFont val="宋体"/>
        <family val="3"/>
        <charset val="134"/>
      </rPr>
      <t>遥感和图像解释</t>
    </r>
    <r>
      <rPr>
        <sz val="10"/>
        <rFont val="Arial"/>
        <family val="2"/>
      </rPr>
      <t xml:space="preserve"> </t>
    </r>
    <r>
      <rPr>
        <sz val="10"/>
        <rFont val="宋体"/>
        <family val="3"/>
        <charset val="134"/>
      </rPr>
      <t>第</t>
    </r>
    <r>
      <rPr>
        <sz val="10"/>
        <rFont val="Arial"/>
        <family val="2"/>
      </rPr>
      <t>7</t>
    </r>
    <r>
      <rPr>
        <sz val="10"/>
        <rFont val="宋体"/>
        <family val="3"/>
        <charset val="134"/>
      </rPr>
      <t>版</t>
    </r>
  </si>
  <si>
    <t>Remote Sensing 7E Wlyetx</t>
  </si>
  <si>
    <t>Thomas Lillesand</t>
  </si>
  <si>
    <t xml:space="preserve">Remote sensing and its kindred technologies, such as geographic information systems (GIS) and the Global Positioning System (GPS), are having a pervasive impact on the conduct of sciences, government, and business alike. This book is designed to be primarily used in two ways: as a textbook in the introductory courses in remote sensing and image interpretation, and as a reference for the burgeoning number of practitioners who use geospatial information and analysis in their work. </t>
  </si>
  <si>
    <t>9781118960639</t>
  </si>
  <si>
    <r>
      <rPr>
        <sz val="10"/>
        <rFont val="宋体"/>
        <family val="3"/>
        <charset val="134"/>
      </rPr>
      <t>工程电路解析</t>
    </r>
    <r>
      <rPr>
        <sz val="10"/>
        <rFont val="Arial"/>
        <family val="2"/>
      </rPr>
      <t xml:space="preserve"> </t>
    </r>
    <r>
      <rPr>
        <sz val="10"/>
        <rFont val="宋体"/>
        <family val="3"/>
        <charset val="134"/>
      </rPr>
      <t>第</t>
    </r>
    <r>
      <rPr>
        <sz val="10"/>
        <rFont val="Arial"/>
        <family val="2"/>
      </rPr>
      <t>11</t>
    </r>
    <r>
      <rPr>
        <sz val="10"/>
        <rFont val="宋体"/>
        <family val="3"/>
        <charset val="134"/>
      </rPr>
      <t>版国际学生版</t>
    </r>
  </si>
  <si>
    <t>Eng Circuit Anal 11E Isv Wlyetx</t>
  </si>
  <si>
    <t>J. David Irwin</t>
  </si>
  <si>
    <t xml:space="preserve">Circuit analysis is the fundamental gateway course for computer and electrical engineering majors. Engineering Circuit Analysis has long been regarded as the most dependable textbook. Irwin and Nelms has long been known for providing the best supported learning for students otherwise intimidated by the subject matter. In this new 11th edition, Irwin and Nelms continue to develop the most complete set of pedagogical tools available and thus provide the highest level of support for students entering into this complex subject.  </t>
  </si>
  <si>
    <t>9781118789155</t>
  </si>
  <si>
    <t>70-413 Dsgn &amp; Implmnt Srv Lm Wlyetx</t>
  </si>
  <si>
    <t>Microsoft Official Academic Course</t>
  </si>
  <si>
    <t xml:space="preserve">This Microsoft Official Academic Course (MOAC) IT Professional curriculum prepares certification students for success every step of the way. This 70-413 Designing and Implementing a Server Infrastructure  exam course is the first of a series of two exams Microsoft Certified Solutions Associates (MCSE) candidates are required to pass to gain the  MCSE: Windows Server 2012 and Windows Server 2012 R2 certification. These MCSE exams test the skills and knowledge necessary to design, implement, and maintain a Windows Server 2012 infrastructure in an enterprise scaled, highly virtualized environment. </t>
  </si>
  <si>
    <t>9781118804674</t>
  </si>
  <si>
    <t>Systems Analysis And Design W/Uml 5E Wlyetx</t>
  </si>
  <si>
    <t>Alan Dennis</t>
  </si>
  <si>
    <t xml:space="preserve">Systems Analysis and Design: An Object-Oriented Approach  with UML, 5th Edition by Dennis,  Wixom, and Tegarden captures the dynamic aspects of the field by  keeping students focused on doing SAD while presenting the core set  of skills that every systems analyst needs to know today and in the  future.  The text enables students  to do SADnot just read about it, but  understand the issues so they can actually analyze and design  systems. The text introduces each major technique, explains what it  is, explains how to do it, presents an example, and provides  opportunities for students to practice before they do it for real  in a project. After reading each chapter, the student will be able  to perform that step in the system development process.  </t>
  </si>
  <si>
    <t>9781118911013</t>
  </si>
  <si>
    <r>
      <rPr>
        <sz val="10"/>
        <rFont val="宋体"/>
        <family val="3"/>
        <charset val="134"/>
      </rPr>
      <t>信息化项目管理</t>
    </r>
    <r>
      <rPr>
        <sz val="10"/>
        <rFont val="Arial"/>
        <family val="2"/>
      </rPr>
      <t xml:space="preserve"> </t>
    </r>
    <r>
      <rPr>
        <sz val="10"/>
        <rFont val="宋体"/>
        <family val="3"/>
        <charset val="134"/>
      </rPr>
      <t>第</t>
    </r>
    <r>
      <rPr>
        <sz val="10"/>
        <rFont val="Arial"/>
        <family val="2"/>
      </rPr>
      <t>5</t>
    </r>
    <r>
      <rPr>
        <sz val="10"/>
        <rFont val="宋体"/>
        <family val="3"/>
        <charset val="134"/>
      </rPr>
      <t>版</t>
    </r>
  </si>
  <si>
    <t>Information Technology Project Management 5E Wlyetx</t>
  </si>
  <si>
    <t>Jack T. Marchewka</t>
  </si>
  <si>
    <t xml:space="preserve">The 5th Edition of Jack Marchewka's Information Technology Project  Management focuses on how to create measurable organizational value  (MOV) through IT projects. The author uses the concept of MOV,  combined with his own research, to create a solid foundation for  making decisions throughout the project's lifecycle.      The book's integration of project management and IT concepts  provides students with the tools and techniques they need to  develop in this field.  </t>
  </si>
  <si>
    <t>9781118961261</t>
  </si>
  <si>
    <r>
      <rPr>
        <sz val="10"/>
        <rFont val="宋体"/>
        <family val="3"/>
        <charset val="134"/>
      </rPr>
      <t>信息技术管理：推动可持续的、盈利业务增长</t>
    </r>
    <r>
      <rPr>
        <sz val="10"/>
        <rFont val="Arial"/>
        <family val="2"/>
      </rPr>
      <t xml:space="preserve"> </t>
    </r>
    <r>
      <rPr>
        <sz val="10"/>
        <rFont val="宋体"/>
        <family val="3"/>
        <charset val="134"/>
      </rPr>
      <t>第</t>
    </r>
    <r>
      <rPr>
        <sz val="10"/>
        <rFont val="Arial"/>
        <family val="2"/>
      </rPr>
      <t>10</t>
    </r>
    <r>
      <rPr>
        <sz val="10"/>
        <rFont val="宋体"/>
        <family val="3"/>
        <charset val="134"/>
      </rPr>
      <t>版</t>
    </r>
    <r>
      <rPr>
        <sz val="10"/>
        <rFont val="Arial"/>
        <family val="2"/>
      </rPr>
      <t xml:space="preserve"> </t>
    </r>
    <r>
      <rPr>
        <sz val="10"/>
        <rFont val="宋体"/>
        <family val="3"/>
        <charset val="134"/>
      </rPr>
      <t>国际学生版</t>
    </r>
  </si>
  <si>
    <t>It For Management 10E Isv Wlyetx</t>
  </si>
  <si>
    <t>Efraim Turban</t>
  </si>
  <si>
    <t xml:space="preserve">Information Technology for Management by Turban, Volonino, and Wood engages students with up-to-date coverage of the most important IT trends today.  Over the years, this leading IT textbook had distinguished itself with an emphasis on illustrating the use of cutting edge business technologies for achieving managerial goals and objectives. The 10th Edition continues this tradition with coverage of emerging trends in Mobile Computing and Commerce, IT virtualization, Social Media, Cloud Computing and the Management and Analysis of Big Data along with advances in more established areas of Information Technology.
</t>
  </si>
  <si>
    <t>9781119056447</t>
  </si>
  <si>
    <t>Big Java 6E</t>
  </si>
  <si>
    <t>Cay S. Horstmann</t>
  </si>
  <si>
    <t>Cay Horstmann's sixth edition of Big Java, Early Objects provides an approachable introduction to fundamental programming techniques and design skills, helping students master basic concepts and become competent coders. Updates for the Java 8 software release and additional visual design elements make this student-friendly text even more engaging. The text is known for its realistic programming examples, great quantity and variety of homework assignments, and programming exercises that build student problem-solving abilities. This edition now includes problem solving sections, more example code online, and exercise from Science and Business. This text is an unbound, three hole punched version.</t>
  </si>
  <si>
    <t>9781119056454</t>
  </si>
  <si>
    <t>Java Concepts 8E</t>
  </si>
  <si>
    <t>Cay Horstmann's eighth edition of Java Concepts provides an approachable introduction to fundamental programming techniques and design skills, helping readers master basic concepts and become competent coders. Updates for the Java 8 software release and additional visual design elements make this student-friendly text even more engaging. The text is known for its realistic programming examples, great quantity and variety of homework assignments, and programming exercises that build student problem-solving abilities. The eighth edition now includes problem solving sections, more example code online, and exercise from Science and Business. This text is an unbound, three hole punched version.</t>
  </si>
  <si>
    <t>9781118983522</t>
  </si>
  <si>
    <r>
      <rPr>
        <sz val="10"/>
        <rFont val="宋体"/>
        <family val="3"/>
        <charset val="134"/>
      </rPr>
      <t>高级玛雅贴图与灯光</t>
    </r>
    <r>
      <rPr>
        <sz val="10"/>
        <rFont val="Arial"/>
        <family val="2"/>
      </rPr>
      <t xml:space="preserve"> </t>
    </r>
    <r>
      <rPr>
        <sz val="10"/>
        <rFont val="宋体"/>
        <family val="3"/>
        <charset val="134"/>
      </rPr>
      <t>第</t>
    </r>
    <r>
      <rPr>
        <sz val="10"/>
        <rFont val="Arial"/>
        <family val="2"/>
      </rPr>
      <t>3</t>
    </r>
    <r>
      <rPr>
        <sz val="10"/>
        <rFont val="宋体"/>
        <family val="3"/>
        <charset val="134"/>
      </rPr>
      <t>版</t>
    </r>
  </si>
  <si>
    <t>Advanced Maya Texturing And Lighting, 3E</t>
  </si>
  <si>
    <t>Lee Lanier</t>
  </si>
  <si>
    <t xml:space="preserve">  Advanced Maya Texturing and Lighting, 3rd Edition is  written by Lee Lanier, a computer animation veteran with over 20  years of professional experience. Lee has worked for Walt Disney  Studios and PDI/DreamWorks, taught at the Gnomon School of Visual  Effects, recorded videos for lynda.com and The Foundry, and has  ultimately worked on over 70 features, shorts, music videos,  trailers, and commercials.  This third edition is up-to-date with Maya's latest   texturing, lighting, and rendering features, including updated  Paint Effects attributes, advanced Viewport 2.0 render settings,  new mental ray substance textures, and new Node Editor features. It  begins with an introduction of lighting concepts, moves into a  thorough explanation of shadows, material shading components,  texture mapping techniques, node network construction, raytracing,  Final Gathering, Global Illumination, and rendering approaches with  Maya Software and mental ray.  </t>
  </si>
  <si>
    <t>9781118431221</t>
  </si>
  <si>
    <t>TQ</t>
  </si>
  <si>
    <r>
      <rPr>
        <sz val="10"/>
        <color theme="1"/>
        <rFont val="宋体"/>
        <family val="3"/>
        <charset val="134"/>
      </rPr>
      <t>基础化学原理</t>
    </r>
    <r>
      <rPr>
        <sz val="10"/>
        <color theme="1"/>
        <rFont val="Arial"/>
        <family val="2"/>
      </rPr>
      <t xml:space="preserve"> </t>
    </r>
    <r>
      <rPr>
        <sz val="10"/>
        <color theme="1"/>
        <rFont val="宋体"/>
        <family val="3"/>
        <charset val="134"/>
      </rPr>
      <t>第</t>
    </r>
    <r>
      <rPr>
        <sz val="10"/>
        <color theme="1"/>
        <rFont val="Arial"/>
        <family val="2"/>
      </rPr>
      <t>4</t>
    </r>
    <r>
      <rPr>
        <sz val="10"/>
        <color theme="1"/>
        <rFont val="宋体"/>
        <family val="3"/>
        <charset val="134"/>
      </rPr>
      <t>版</t>
    </r>
  </si>
  <si>
    <t>Elementary Principles Chemical 4E</t>
  </si>
  <si>
    <t>Elementary Principles of Chemical Processes, Binder Ready Version 4th Edition prepares students to formulate and solve material and energy balances in chemical process systems and lays the foundation for subsequent courses in chemical engineering. The text provides a realistic, informative, and positive introduction to the practice of chemical engineering. This text is an unbound, binder-ready version.</t>
  </si>
  <si>
    <t>9780470616376</t>
  </si>
  <si>
    <r>
      <rPr>
        <sz val="10"/>
        <rFont val="宋体"/>
        <family val="3"/>
        <charset val="134"/>
      </rPr>
      <t>有机化合物光谱鉴别</t>
    </r>
    <r>
      <rPr>
        <sz val="10"/>
        <rFont val="Arial"/>
        <family val="2"/>
      </rPr>
      <t xml:space="preserve"> </t>
    </r>
    <r>
      <rPr>
        <sz val="10"/>
        <rFont val="宋体"/>
        <family val="3"/>
        <charset val="134"/>
      </rPr>
      <t>第</t>
    </r>
    <r>
      <rPr>
        <sz val="10"/>
        <rFont val="Arial"/>
        <family val="2"/>
      </rPr>
      <t>8</t>
    </r>
    <r>
      <rPr>
        <sz val="10"/>
        <rFont val="宋体"/>
        <family val="3"/>
        <charset val="134"/>
      </rPr>
      <t>版</t>
    </r>
  </si>
  <si>
    <t>Spectrometric Identification Of Organic Compounds 8E Wlyetx</t>
  </si>
  <si>
    <t>Robert M. Silverstein</t>
  </si>
  <si>
    <t>First published over 40 years ago, this was the first text on the identification of organic compounds using spectroscopy. This text is now considered to be a classic. The key strength of this text is the extensive set of real-data problems. Even professional chemists use these spectra as reference data. Spectrometric Identification of Organic Compounds is written by and for organic chemists, and emphasizes the synergistic effect resulting from the interplay of the spectra. This book is characterized by its problem-solving approach with extensive reference charts and tables.</t>
  </si>
  <si>
    <t>9781118615904</t>
  </si>
  <si>
    <r>
      <rPr>
        <sz val="10"/>
        <rFont val="宋体"/>
        <family val="3"/>
        <charset val="134"/>
      </rPr>
      <t>建筑物的机械和电气设备</t>
    </r>
    <r>
      <rPr>
        <sz val="10"/>
        <rFont val="Arial"/>
        <family val="2"/>
      </rPr>
      <t>12</t>
    </r>
    <r>
      <rPr>
        <sz val="10"/>
        <rFont val="宋体"/>
        <family val="3"/>
        <charset val="134"/>
      </rPr>
      <t>版</t>
    </r>
  </si>
  <si>
    <t>Mechanical And Electrical Equipment For Buildings, Twelfth Edition</t>
  </si>
  <si>
    <t>Walter Grondzik</t>
  </si>
  <si>
    <t xml:space="preserve">  The most widely-used text on the design of environmental control  systems in buildings for students and practicing professionals,  Mechanical and Electrical Equipment for Buildings has for  generations prepared students of architecture, architectural  engineering, and construction what they need to know about building  systems and controlling a building's environment. With over 2,200  drawings and photographs, the Twelfth Edition covers basic  theory, preliminary building design guidelines, and detailed design  procedure for buildings of all sizes, and also provides information  on the latest technologies, emerging design trends, and updated  codes.   The Twelfth Edition also features new interactive features in  the digital versions, including animations of environmental control  concepts and processes, quizzes and more.  Authored by two leading educators in green design, MEEB supplies  the most current information on low-energy architecture.  </t>
  </si>
  <si>
    <t>9781118879108</t>
  </si>
  <si>
    <r>
      <rPr>
        <sz val="10"/>
        <color theme="1"/>
        <rFont val="宋体"/>
        <family val="3"/>
        <charset val="134"/>
      </rPr>
      <t>钢筋混凝土</t>
    </r>
    <r>
      <rPr>
        <sz val="10"/>
        <color theme="1"/>
        <rFont val="Arial"/>
        <family val="2"/>
      </rPr>
      <t xml:space="preserve"> </t>
    </r>
    <r>
      <rPr>
        <sz val="10"/>
        <color theme="1"/>
        <rFont val="宋体"/>
        <family val="3"/>
        <charset val="134"/>
      </rPr>
      <t>第十版</t>
    </r>
  </si>
  <si>
    <t>Reinforced Concrete 10E</t>
  </si>
  <si>
    <t>Jack C. McCormac</t>
  </si>
  <si>
    <t>Design of Reinforced Concrete, 10th Edition by Jack McCormac and Russell Brown, introduces the fundamentals of reinforced concrete design in a clear and comprehensive manner and grounded in the basic principles of mechanics of solids. Students build on their understanding of basic mechanics to learn new concepts such as compressive stress and strain in concrete, while applying current ACI Code.</t>
  </si>
  <si>
    <t>9781118745052</t>
  </si>
  <si>
    <r>
      <rPr>
        <sz val="10"/>
        <rFont val="宋体"/>
        <family val="3"/>
        <charset val="134"/>
      </rPr>
      <t>建设工程项目管理：现场施工管理实用指南</t>
    </r>
    <r>
      <rPr>
        <sz val="10"/>
        <rFont val="Arial"/>
        <family val="2"/>
      </rPr>
      <t xml:space="preserve"> </t>
    </r>
    <r>
      <rPr>
        <sz val="10"/>
        <rFont val="宋体"/>
        <family val="3"/>
        <charset val="134"/>
      </rPr>
      <t>第</t>
    </r>
    <r>
      <rPr>
        <sz val="10"/>
        <rFont val="Arial"/>
        <family val="2"/>
      </rPr>
      <t>6</t>
    </r>
    <r>
      <rPr>
        <sz val="10"/>
        <rFont val="宋体"/>
        <family val="3"/>
        <charset val="134"/>
      </rPr>
      <t>版</t>
    </r>
  </si>
  <si>
    <t>Construction Project Management, Sixth Edition</t>
  </si>
  <si>
    <t>S. Keoki Sears</t>
  </si>
  <si>
    <t xml:space="preserve">  For more than thirty years, Construction Project Management  by Clough and Sears has been considered the preeminent guide to all  aspects of the construction project management process,  including the Critical Path Method (CPM) of project  scheduling. It combines a solid foundation in the principles and  fundamentals of CPM with particular emphasis on project planning,  demonstrated through an example project.   This Sixth Edition features new pedagogical elements  such as end-of-chapter problems and questions, and a full suite of  instructor's resources. New information on the  Earned Value Analysis (EVA) system and introductory  coverage of Building Information Modeling (BIM) and Lean  Construction in the context of project scheduling  help make this text thorough and up-to-date.   Also included is coverage of building construction  ecamples, in addition to a highway bridge with a complete cost  estimate, including SI units, illustrates each of the principles of  project management. Using this basic information and the case  studies in the appendix, readers are given project management  problems and hands-on project management experience.  </t>
  </si>
  <si>
    <t>9781118767818</t>
  </si>
  <si>
    <t>Structural Concrete: Theory And Design, Sixth Edition</t>
  </si>
  <si>
    <t>M. Nadim Hassoun</t>
  </si>
  <si>
    <t xml:space="preserve">  Sixth edition of a textbook designed for a two-course sequence on  structural concrete design and analysis. Emphasizing a conceptual  understanding of concrete design and analysis, the book builds the  student's understanding by presenting design methods in an easy to  understand manner supported with the use of numerous examples and  problems.  Updated for the latest ACI 318-14 code.  </t>
  </si>
  <si>
    <t>9781118846001</t>
  </si>
  <si>
    <r>
      <rPr>
        <sz val="10"/>
        <rFont val="宋体"/>
        <family val="3"/>
        <charset val="134"/>
      </rPr>
      <t>施工项目调度与控制</t>
    </r>
    <r>
      <rPr>
        <sz val="10"/>
        <rFont val="Arial"/>
        <family val="2"/>
      </rPr>
      <t xml:space="preserve"> </t>
    </r>
    <r>
      <rPr>
        <sz val="10"/>
        <rFont val="宋体"/>
        <family val="3"/>
        <charset val="134"/>
      </rPr>
      <t>第</t>
    </r>
    <r>
      <rPr>
        <sz val="10"/>
        <rFont val="Arial"/>
        <family val="2"/>
      </rPr>
      <t>3</t>
    </r>
    <r>
      <rPr>
        <sz val="10"/>
        <rFont val="宋体"/>
        <family val="3"/>
        <charset val="134"/>
      </rPr>
      <t>版</t>
    </r>
  </si>
  <si>
    <t>Construction Project Scheduling And Control, Third Edition</t>
  </si>
  <si>
    <t>Saleh Mubarak</t>
  </si>
  <si>
    <t>Written by a career construction professional, this text about scheduling and project control addresses the average student, detailing all the steps clearly and without shortcuts. Solved and unsolved exercises cover all subjects and computer software programs for construction are included for each chapter. The book also presents precedence networks as the realistic solution to scheduling, the main part of project control, and introduces new concepts in CPM scheduling such as the author's own Dynamic Minimum Lag technique. The new edition includes coverage of building image modeling (BIM), lean construction, sustainability, and other cutting edge construction topics.</t>
  </si>
  <si>
    <t>9781118745083</t>
  </si>
  <si>
    <r>
      <rPr>
        <sz val="10"/>
        <rFont val="宋体"/>
        <family val="3"/>
        <charset val="134"/>
      </rPr>
      <t>建筑</t>
    </r>
    <r>
      <rPr>
        <sz val="10"/>
        <rFont val="Arial"/>
        <family val="2"/>
      </rPr>
      <t>:</t>
    </r>
    <r>
      <rPr>
        <sz val="10"/>
        <rFont val="宋体"/>
        <family val="3"/>
        <charset val="134"/>
      </rPr>
      <t>形式、空间与秩序</t>
    </r>
    <r>
      <rPr>
        <sz val="10"/>
        <rFont val="Arial"/>
        <family val="2"/>
      </rPr>
      <t>(</t>
    </r>
    <r>
      <rPr>
        <sz val="10"/>
        <rFont val="宋体"/>
        <family val="3"/>
        <charset val="134"/>
      </rPr>
      <t>第四版</t>
    </r>
    <r>
      <rPr>
        <sz val="10"/>
        <rFont val="Arial"/>
        <family val="2"/>
      </rPr>
      <t>)</t>
    </r>
  </si>
  <si>
    <t>Architecture: Form, Space, &amp; Order, 4Th Edition</t>
  </si>
  <si>
    <t>Francis Ching</t>
  </si>
  <si>
    <t xml:space="preserve">  For more than thirty-five years, the beautifully illustrated  Architecture: Form, Space, and Order has been the classic  introduction to the basic vocabulary of architectural design. The  updated Fourth Edition features new contemporary examples  of precedent-making architecture, and analyzes the space and form  of various building types.   This classic visual reference helps both students and practicing  architects understand the basic vocabulary of architectural design  by examining how form and space are ordered in the built  environment. Using his trademark meticulous drawing, Professor  Ching shows the relationship between fundamental elements of  architecture through the ages and across cultural boundaries. By  looking at these seminal ideas, Architecture: Form, Space, and  Order encourages the reader to look critically at the built  environment and promotes a more evocative understanding of  architecture.  In addition to updates to content and many of the illustrations,  this new edition includes an expanded and enhanced online  Interactive Resource Center that brings the book's architectural  concepts to life through narrated animations created by Professor  Ching, flashcards highlighting key terms, and an image bank  featuring photos of the projects discussed in the book.  </t>
  </si>
  <si>
    <t>Author</t>
  </si>
  <si>
    <t>Title</t>
  </si>
  <si>
    <t>Subtitle</t>
  </si>
  <si>
    <t>Volume</t>
  </si>
  <si>
    <t>James M. Wilce</t>
  </si>
  <si>
    <t>Culture and Communication</t>
  </si>
  <si>
    <t>An Introduction</t>
  </si>
  <si>
    <t>Anthropology</t>
  </si>
  <si>
    <t>Salima Ikram</t>
  </si>
  <si>
    <t>Ancient Egypt</t>
  </si>
  <si>
    <t>Archaeology</t>
  </si>
  <si>
    <t>Donald D. Fitts</t>
  </si>
  <si>
    <t>Principles of Quantum Mechanics</t>
  </si>
  <si>
    <t>As Applied to Chemistry and Chemical Physics</t>
  </si>
  <si>
    <t>Joint Association of Classical Teachers</t>
  </si>
  <si>
    <t>Reading Greek</t>
  </si>
  <si>
    <t>Grammar and Exercises</t>
  </si>
  <si>
    <t>Classical studies</t>
  </si>
  <si>
    <t>Peter Jones</t>
  </si>
  <si>
    <t>Reading Latin</t>
  </si>
  <si>
    <t>A. A. Long</t>
  </si>
  <si>
    <t>The Hellenistic Philosophers</t>
  </si>
  <si>
    <t>Volume 1 Translations of the Principal Sources with Philosophical Commentary</t>
  </si>
  <si>
    <t>Samuel R. Buss</t>
  </si>
  <si>
    <t>3D Computer Graphics</t>
  </si>
  <si>
    <t>A Mathematical Introduction with OpenGL</t>
  </si>
  <si>
    <t>Computer science</t>
  </si>
  <si>
    <t>Peter Flach</t>
  </si>
  <si>
    <t>Machine Learning</t>
  </si>
  <si>
    <t>The Art and Science of Algorithms that Make Sense of Data</t>
  </si>
  <si>
    <t>Kevin M. Lynch</t>
  </si>
  <si>
    <t>Modern Robotics</t>
  </si>
  <si>
    <t>Mechanics, Planning, and Control</t>
  </si>
  <si>
    <t>Paul Hudak</t>
  </si>
  <si>
    <t>The Haskell School of Expression</t>
  </si>
  <si>
    <t>Learning Functional Programming through Multimedia</t>
  </si>
  <si>
    <t>Bruce F. Torrence</t>
  </si>
  <si>
    <t>The Student's Introduction to MATHEMATICA ?</t>
  </si>
  <si>
    <t>A Handbook for Precalculus, Calculus, and Linear Algebra</t>
  </si>
  <si>
    <t>S. A. Thorpe</t>
  </si>
  <si>
    <t>An Introduction to Ocean Turbulence</t>
  </si>
  <si>
    <t>Earth and environmental science</t>
  </si>
  <si>
    <t>Jonathan Cowie</t>
  </si>
  <si>
    <t>Climate Change</t>
  </si>
  <si>
    <t>Biological and Human Aspects</t>
  </si>
  <si>
    <t>N. F. Gray</t>
  </si>
  <si>
    <t>Drinking Water Quality</t>
  </si>
  <si>
    <t>Problems and Solutions</t>
  </si>
  <si>
    <t>R. E. Sheriff</t>
  </si>
  <si>
    <t>Exploration Seismology</t>
  </si>
  <si>
    <t>John Houghton</t>
  </si>
  <si>
    <t>Global Warming</t>
  </si>
  <si>
    <t>The Complete Briefing</t>
  </si>
  <si>
    <t>James Goff</t>
  </si>
  <si>
    <t>Natural Hazards in Australasia</t>
  </si>
  <si>
    <t>Tjeerd H. van Andel</t>
  </si>
  <si>
    <t>New Views on an Old Planet</t>
  </si>
  <si>
    <t>William M. Marsh</t>
  </si>
  <si>
    <t>Physical Geography</t>
  </si>
  <si>
    <t>Great Systems and Global Environments</t>
  </si>
  <si>
    <t>Helena Bender</t>
  </si>
  <si>
    <t>Reshaping Environments</t>
  </si>
  <si>
    <t>An Interdisciplinary Approach to Sustainability in a Complex World</t>
  </si>
  <si>
    <t>T. R. Oke</t>
  </si>
  <si>
    <t>Urban Climates</t>
  </si>
  <si>
    <t>Gary Koop</t>
  </si>
  <si>
    <t>Bayesian Econometric Methods</t>
  </si>
  <si>
    <t>Economics, business studies</t>
  </si>
  <si>
    <t>Aviad Heifetz</t>
  </si>
  <si>
    <t>Game Theory</t>
  </si>
  <si>
    <t>Interactive Strategies in Economics and Management</t>
  </si>
  <si>
    <t>Humberto Barreto</t>
  </si>
  <si>
    <t>Introductory Econometrics</t>
  </si>
  <si>
    <t>Using Monte Carlo Simulation with Microsoft Excel</t>
  </si>
  <si>
    <t>Angel de la Fuente</t>
  </si>
  <si>
    <t>Mathematical Methods and Models for Economists</t>
  </si>
  <si>
    <t>Asbjørn Rødseth</t>
  </si>
  <si>
    <t>Open Economy Macroeconomics</t>
  </si>
  <si>
    <t>Gareth D. Myles</t>
  </si>
  <si>
    <t>Public Economics</t>
  </si>
  <si>
    <t>Susan Groundwater-Smith</t>
  </si>
  <si>
    <t>Big Fish, Little Fish</t>
  </si>
  <si>
    <t>Teaching and Learning in the Middle Years</t>
  </si>
  <si>
    <t>Education</t>
  </si>
  <si>
    <t>Peter Hudson</t>
  </si>
  <si>
    <t>Learning to Teach in the Primary School</t>
  </si>
  <si>
    <t>Julie M. Davis</t>
  </si>
  <si>
    <t>Young Children and the Environment</t>
  </si>
  <si>
    <t>Early Education for Sustainability</t>
  </si>
  <si>
    <t>D. Hull</t>
  </si>
  <si>
    <t>An Introduction to Composite Materials</t>
  </si>
  <si>
    <t>Engineering</t>
  </si>
  <si>
    <t>Paul G. Yock</t>
  </si>
  <si>
    <t>Biodesign</t>
  </si>
  <si>
    <t>The Process of Innovating Medical Technologies</t>
  </si>
  <si>
    <t>S. Suresh</t>
  </si>
  <si>
    <t>Fatigue of Materials</t>
  </si>
  <si>
    <t>Upamanyu Madhow</t>
  </si>
  <si>
    <t>Fundamentals of Digital Communication</t>
  </si>
  <si>
    <t>Yuan Taur</t>
  </si>
  <si>
    <t>Fundamentals of Modern VLSI Devices</t>
  </si>
  <si>
    <t>Ron Roth</t>
  </si>
  <si>
    <t>Introduction to Coding Theory</t>
  </si>
  <si>
    <t>Susan Trolier-McKinstry</t>
  </si>
  <si>
    <t>Materials Engineering</t>
  </si>
  <si>
    <t>Bonding, Structure, and Structure-Property Relationships</t>
  </si>
  <si>
    <t>Thomas H. Lee</t>
  </si>
  <si>
    <t>The Design of CMOS Radio-Frequency Integrated Circuits</t>
  </si>
  <si>
    <t>J. P. O'Connell</t>
  </si>
  <si>
    <t>Thermodynamics</t>
  </si>
  <si>
    <t>Fundamentals for Applications</t>
  </si>
  <si>
    <t>Bruce Grundy</t>
  </si>
  <si>
    <t>So You Want To Be A Journalist?</t>
  </si>
  <si>
    <t>Unplugged</t>
  </si>
  <si>
    <t>Film, media and sport</t>
  </si>
  <si>
    <t>John Coatsworth</t>
  </si>
  <si>
    <t>Global Connections</t>
  </si>
  <si>
    <t>Politics, Exchange, and Social Life in World History</t>
  </si>
  <si>
    <t>Volume 1 To 1500</t>
  </si>
  <si>
    <t>History</t>
  </si>
  <si>
    <t>Charles H. Feinstein</t>
  </si>
  <si>
    <t>Making History Count</t>
  </si>
  <si>
    <t>A Primer in Quantitative Methods for Historians</t>
  </si>
  <si>
    <t>Dorinda Outram</t>
  </si>
  <si>
    <t>The Enlightenment</t>
  </si>
  <si>
    <t>William Mulligan</t>
  </si>
  <si>
    <t>The Origins of the First World War</t>
  </si>
  <si>
    <t>John Holm</t>
  </si>
  <si>
    <t>An Introduction to Pidgins and Creoles</t>
  </si>
  <si>
    <t>Language and linguistics</t>
  </si>
  <si>
    <t>William Croft</t>
  </si>
  <si>
    <t>Cognitive Linguistics</t>
  </si>
  <si>
    <t>Anna Maria Escobar</t>
  </si>
  <si>
    <t>El Español de los Estados Unidos</t>
  </si>
  <si>
    <t>Laurel J. Brinton</t>
  </si>
  <si>
    <t>English Historical Linguistics</t>
  </si>
  <si>
    <t>Approaches and Perspectives</t>
  </si>
  <si>
    <t>Kathy Conklin</t>
  </si>
  <si>
    <t>Eye-Tracking</t>
  </si>
  <si>
    <t>A Guide for Applied Linguistics Research</t>
  </si>
  <si>
    <t>Jeremy J. Smith</t>
  </si>
  <si>
    <t>Old English</t>
  </si>
  <si>
    <t>A Linguistic Introduction</t>
  </si>
  <si>
    <t>R. E. Batchelor</t>
  </si>
  <si>
    <t>Using Spanish</t>
  </si>
  <si>
    <t>A Guide to Contemporary Usage</t>
  </si>
  <si>
    <t>Robert Schütze</t>
  </si>
  <si>
    <t>An Introduction to European Law</t>
  </si>
  <si>
    <t>Law</t>
  </si>
  <si>
    <t>Anne-Maree Farrell</t>
  </si>
  <si>
    <t>Health Law</t>
  </si>
  <si>
    <t>Frameworks and Context</t>
  </si>
  <si>
    <t>Jan Klabbers</t>
  </si>
  <si>
    <t>International Law</t>
  </si>
  <si>
    <t>Hugh Collins</t>
  </si>
  <si>
    <t>Labour Law</t>
  </si>
  <si>
    <t>Aubrey Manning</t>
  </si>
  <si>
    <t>An Introduction to Animal Behaviour</t>
  </si>
  <si>
    <t>Life sciences</t>
  </si>
  <si>
    <t>Marianne Talbot</t>
  </si>
  <si>
    <t>Bioethics</t>
  </si>
  <si>
    <t>J. L. Chapman</t>
  </si>
  <si>
    <t>Ecology</t>
  </si>
  <si>
    <t>Principles and Applications</t>
  </si>
  <si>
    <t>Peter W. Price</t>
  </si>
  <si>
    <t>Insect Ecology</t>
  </si>
  <si>
    <t>Behavior, Populations and Communities</t>
  </si>
  <si>
    <t>R. F. Chapman</t>
  </si>
  <si>
    <t>The Insects</t>
  </si>
  <si>
    <t>Structure and Function</t>
  </si>
  <si>
    <t>William Shakespeare</t>
  </si>
  <si>
    <t>As You Like It</t>
  </si>
  <si>
    <t>Literature</t>
  </si>
  <si>
    <t>The Poems</t>
  </si>
  <si>
    <t>Venus and Adonis, The Rape of Lucrece, The Phoenix and the Turtle, The Passionate Pilgrim, A Lover's Complaint</t>
  </si>
  <si>
    <t>Twelfth Night</t>
  </si>
  <si>
    <t xml:space="preserve">Or,  What You Will </t>
  </si>
  <si>
    <t>Steers/Nardon/Sanchez-Runde</t>
  </si>
  <si>
    <t>Management Across Cultures 2e</t>
  </si>
  <si>
    <t>Management</t>
  </si>
  <si>
    <t>R. Edward Freeman</t>
  </si>
  <si>
    <t>Stakeholder Theory</t>
  </si>
  <si>
    <t>The State of the Art</t>
  </si>
  <si>
    <t>Bowon Kim</t>
  </si>
  <si>
    <t xml:space="preserve">Supply Chain Management  </t>
  </si>
  <si>
    <t>A Learning Perspective</t>
  </si>
  <si>
    <t>A. R. Paterson</t>
  </si>
  <si>
    <t>A First Course in Fluid Dynamics</t>
  </si>
  <si>
    <t>Mathematics</t>
  </si>
  <si>
    <t>L. P. Hughston</t>
  </si>
  <si>
    <t>An Introduction to General Relativity</t>
  </si>
  <si>
    <t>R. Douglas Gregory</t>
  </si>
  <si>
    <t>Classical Mechanics</t>
  </si>
  <si>
    <t>John Meier</t>
  </si>
  <si>
    <t>Exploring Mathematics</t>
  </si>
  <si>
    <t>An Engaging Introduction to Proof</t>
  </si>
  <si>
    <t>Derek F. Holt</t>
  </si>
  <si>
    <t>Groups, Languages and Automata</t>
  </si>
  <si>
    <t>Béla Bollobás</t>
  </si>
  <si>
    <t>Linear Analysis</t>
  </si>
  <si>
    <t>An Introductory Course</t>
  </si>
  <si>
    <t>Martin Anthony</t>
  </si>
  <si>
    <t>Mathematics for Economics and Finance</t>
  </si>
  <si>
    <t>Methods and Modelling</t>
  </si>
  <si>
    <t>J. F. Humphreys</t>
  </si>
  <si>
    <t>Numbers, Groups and Codes</t>
  </si>
  <si>
    <t>Penny Webb</t>
  </si>
  <si>
    <t>Essential Epidemiology</t>
  </si>
  <si>
    <t>An Introduction for Students and Health Professionals</t>
  </si>
  <si>
    <t>Medicine</t>
  </si>
  <si>
    <t>Smith et al</t>
  </si>
  <si>
    <t>Fundamentals of Anaesthesia</t>
  </si>
  <si>
    <t>Jennifer Fraser</t>
  </si>
  <si>
    <t>Paediatric Nursing in Australia</t>
  </si>
  <si>
    <t>Principles for Practice</t>
  </si>
  <si>
    <t>Robert J. Ursano</t>
  </si>
  <si>
    <t>Textbook of Disaster Psychiatry</t>
  </si>
  <si>
    <t>John W. Carroll</t>
  </si>
  <si>
    <t>An Introduction to Metaphysics</t>
  </si>
  <si>
    <t>Philosophy</t>
  </si>
  <si>
    <t>Marcus Tullius Cicero</t>
  </si>
  <si>
    <t>Cicero: On Moral Ends</t>
  </si>
  <si>
    <t>Paul Gorner</t>
  </si>
  <si>
    <t>Heidegger's Being and Time</t>
  </si>
  <si>
    <t>Kant/Gregor/Reath</t>
  </si>
  <si>
    <t>Kant: Critique of Practical Reason</t>
  </si>
  <si>
    <t>Muhammad Ali Khalidi</t>
  </si>
  <si>
    <t>Medieval Islamic Philosophical Writings</t>
  </si>
  <si>
    <t>René Descartes</t>
  </si>
  <si>
    <t>The Philosophical Writings of Descartes</t>
  </si>
  <si>
    <t>Volume 1</t>
  </si>
  <si>
    <t>Bernard Schutz</t>
  </si>
  <si>
    <t>A First Course in General Relativity</t>
  </si>
  <si>
    <t>Physics and astronomy</t>
  </si>
  <si>
    <t>Neb Duric</t>
  </si>
  <si>
    <t>Advanced Astrophysics</t>
  </si>
  <si>
    <t>Annamaneni Peraiah</t>
  </si>
  <si>
    <t>An Introduction to Radiative Transfer</t>
  </si>
  <si>
    <t>Methods and Applications in Astrophysics</t>
  </si>
  <si>
    <t>James E. Pringle</t>
  </si>
  <si>
    <t>Astrophysical Flows</t>
  </si>
  <si>
    <t>J. A. Peacock</t>
  </si>
  <si>
    <t>Cosmological Physics</t>
  </si>
  <si>
    <t>Linda S. Sparke</t>
  </si>
  <si>
    <t>Galaxies in the Universe</t>
  </si>
  <si>
    <t>Tai L. Chow</t>
  </si>
  <si>
    <t>Mathematical Methods for Physicists</t>
  </si>
  <si>
    <t>A Concise Introduction</t>
  </si>
  <si>
    <t>Coryn A. L. Bailer-Jones</t>
  </si>
  <si>
    <t>Practical Bayesian Inference</t>
  </si>
  <si>
    <t>A Primer for Physical Scientists</t>
  </si>
  <si>
    <t>Gennaro Auletta</t>
  </si>
  <si>
    <t>Quantum Mechanics</t>
  </si>
  <si>
    <t>Marlan O. Scully</t>
  </si>
  <si>
    <t>Quantum Optics</t>
  </si>
  <si>
    <t>Roger John Tayler</t>
  </si>
  <si>
    <t>The Stars</t>
  </si>
  <si>
    <t>Their Structure and Evolution</t>
  </si>
  <si>
    <t>Ralph Baierlein</t>
  </si>
  <si>
    <t>Thermal Physics</t>
  </si>
  <si>
    <t>Marc Landy</t>
  </si>
  <si>
    <t>American Government</t>
  </si>
  <si>
    <t>Enduring Principles, Critical Choices</t>
  </si>
  <si>
    <t>Politics, social theory, history of ideas</t>
  </si>
  <si>
    <t>Bayle</t>
  </si>
  <si>
    <t>Bayle: Political Writings</t>
  </si>
  <si>
    <t>Kenneth S. Sacks</t>
  </si>
  <si>
    <t>Emerson: Political Writings</t>
  </si>
  <si>
    <t>Carroll/Fox</t>
  </si>
  <si>
    <t>Gender and Elections</t>
  </si>
  <si>
    <t>Andrew H. Kydd</t>
  </si>
  <si>
    <t>International Relations Theory</t>
  </si>
  <si>
    <t>The Game-Theoretic Approach</t>
  </si>
  <si>
    <t>Benjamin Spies-Butcher</t>
  </si>
  <si>
    <t>Market Society</t>
  </si>
  <si>
    <t>History, Theory, Practice</t>
  </si>
  <si>
    <t>Ansell-Pearson/Diethe/Nie</t>
  </si>
  <si>
    <t>Nietzsche: 'On the Genealogy of Morality' and Other Writings Student Edition</t>
  </si>
  <si>
    <t>Stephen Bell</t>
  </si>
  <si>
    <t>Rethinking Governance</t>
  </si>
  <si>
    <t>The Centrality of the State in Modern Society</t>
  </si>
  <si>
    <t>Steven S. Smith</t>
  </si>
  <si>
    <t>The American Congress, Eighth Edition</t>
  </si>
  <si>
    <t>Neil Carter</t>
  </si>
  <si>
    <t>The Politics of the Environment</t>
  </si>
  <si>
    <t>Ideas, Activism, Policy</t>
  </si>
  <si>
    <t>Alex Mintz</t>
  </si>
  <si>
    <t>Understanding Foreign Policy Decision Making</t>
  </si>
  <si>
    <t>Linda Steg</t>
  </si>
  <si>
    <t>Applied Social Psychology</t>
  </si>
  <si>
    <t>Understanding and Managing Social Problems</t>
  </si>
  <si>
    <t>José Luis Bermúdez</t>
  </si>
  <si>
    <t>Cognitive Science</t>
  </si>
  <si>
    <t>An Introduction to the Science of the Mind</t>
  </si>
  <si>
    <t>Gráinne Kirwan</t>
  </si>
  <si>
    <t>Cybercrime</t>
  </si>
  <si>
    <t>The Psychology of Online Offenders</t>
  </si>
  <si>
    <t>Erich Kirchler</t>
  </si>
  <si>
    <t>Economic Psychology</t>
  </si>
  <si>
    <t>James Reason</t>
  </si>
  <si>
    <t>Human Error</t>
  </si>
  <si>
    <t>Daniel Kahneman</t>
  </si>
  <si>
    <t>Judgment under Uncertainty</t>
  </si>
  <si>
    <t>Heuristics and Biases</t>
  </si>
  <si>
    <t>Mark Cook</t>
  </si>
  <si>
    <t>Levels of Personality</t>
  </si>
  <si>
    <t>Jean Lave</t>
  </si>
  <si>
    <t>Situated Learning</t>
  </si>
  <si>
    <t>Legitimate Peripheral Participation</t>
  </si>
  <si>
    <t>Sharon Lawner Weinberg</t>
  </si>
  <si>
    <t>Statistics Using Stata</t>
  </si>
  <si>
    <t>An Integrative Approach</t>
  </si>
  <si>
    <t>Jonathan Baron</t>
  </si>
  <si>
    <t>Thinking and Deciding</t>
  </si>
  <si>
    <t>A. M. Ruppel</t>
  </si>
  <si>
    <t>The Cambridge Introduction to Sanskrit</t>
  </si>
  <si>
    <t>Religion</t>
  </si>
  <si>
    <t>Adam Sutton</t>
  </si>
  <si>
    <t>Crime Prevention</t>
  </si>
  <si>
    <t>Principles, Perspectives and Practices</t>
  </si>
  <si>
    <t>Sociology</t>
  </si>
  <si>
    <t>Christine Morley</t>
  </si>
  <si>
    <t>Engaging with Social Work</t>
  </si>
  <si>
    <t>A Critical Introduction</t>
  </si>
  <si>
    <t>Donna McAuliffe</t>
  </si>
  <si>
    <t>Interprofessional Ethics</t>
  </si>
  <si>
    <t>Collaboration in the Social, Health and Human Services</t>
  </si>
  <si>
    <t>Gordon Tait</t>
  </si>
  <si>
    <t>Schooling and Society</t>
  </si>
  <si>
    <t>Myths of Mass Education</t>
  </si>
  <si>
    <t>Kate Nash</t>
  </si>
  <si>
    <t>The Political Sociology of Human Rights</t>
  </si>
  <si>
    <t>Mark Abrahamson</t>
  </si>
  <si>
    <t>Urban Sociology</t>
  </si>
  <si>
    <t>A Global Introduction</t>
  </si>
  <si>
    <t>Stephen Boyd</t>
  </si>
  <si>
    <t>Convex Optimization</t>
  </si>
  <si>
    <t>Statistics and probability</t>
  </si>
  <si>
    <t>David Stirzaker</t>
  </si>
  <si>
    <t>Elementary Probability</t>
  </si>
  <si>
    <t>Rick Durrett</t>
  </si>
  <si>
    <t>Probability</t>
  </si>
  <si>
    <t>Theory and Examples</t>
  </si>
  <si>
    <t>9781285462363</t>
  </si>
  <si>
    <t>9781305221925</t>
  </si>
  <si>
    <t>Essentials of Meteorology</t>
  </si>
  <si>
    <t>An Invitation to the Atmosphere</t>
  </si>
  <si>
    <t>C. Donald Ahrens</t>
  </si>
  <si>
    <t>9781305090446</t>
  </si>
  <si>
    <t>9781305553972</t>
  </si>
  <si>
    <t>Environmental Science</t>
  </si>
  <si>
    <t>G. Tyler Miller Jr.</t>
  </si>
  <si>
    <t>9781285753867</t>
  </si>
  <si>
    <t>9781305333932</t>
  </si>
  <si>
    <t>Essentials of Oceanography</t>
  </si>
  <si>
    <t>Tom S. Garrison</t>
  </si>
  <si>
    <t>9781337093347</t>
  </si>
  <si>
    <t>9781337649322</t>
  </si>
  <si>
    <t>Mechanics of Materials</t>
  </si>
  <si>
    <t>Barry J. Goodno</t>
  </si>
  <si>
    <t>9781305970939</t>
  </si>
  <si>
    <t>9781337523370</t>
  </si>
  <si>
    <t>Principles of Geotechnical Engineering</t>
  </si>
  <si>
    <t>Braja M. Das</t>
  </si>
  <si>
    <t>9781305087132</t>
  </si>
  <si>
    <t>9781305561366</t>
  </si>
  <si>
    <t>Introduction To Wireless and Mobile Systems</t>
  </si>
  <si>
    <t>Dharma P. Agrawal</t>
  </si>
  <si>
    <t>9781305387102</t>
  </si>
  <si>
    <t>9781337535366</t>
  </si>
  <si>
    <t>Principles of Heat Transfer</t>
  </si>
  <si>
    <t>Frank Kreith</t>
  </si>
  <si>
    <t>9781305635159</t>
  </si>
  <si>
    <t>9781337536561</t>
  </si>
  <si>
    <t>Advanced Engineering Mathematics</t>
  </si>
  <si>
    <t>Peter V. O'Neil</t>
  </si>
  <si>
    <t>9781305084766</t>
  </si>
  <si>
    <t>9781305723535</t>
  </si>
  <si>
    <t>Engineering Fundamentals</t>
  </si>
  <si>
    <t>An Introduction to Engineering</t>
  </si>
  <si>
    <t>Saeed Moaveni</t>
  </si>
  <si>
    <t>9781305253285</t>
  </si>
  <si>
    <t>9781337536394</t>
  </si>
  <si>
    <t>Engineering Design Process</t>
  </si>
  <si>
    <t>Yousef Haik</t>
  </si>
  <si>
    <t>9780495295655</t>
  </si>
  <si>
    <t>9781133378129</t>
  </si>
  <si>
    <t>Structural Analysis</t>
  </si>
  <si>
    <t>Aslam Kassimali</t>
  </si>
  <si>
    <t>9780495471691</t>
  </si>
  <si>
    <t>9781133377658</t>
  </si>
  <si>
    <t xml:space="preserve">Fundamentals of Logic Design </t>
  </si>
  <si>
    <t>Charles H. Roth, Jr.</t>
  </si>
  <si>
    <t>9780495244462</t>
  </si>
  <si>
    <t>9781133377566</t>
  </si>
  <si>
    <t>Essentials of Materials Science &amp; Engineering</t>
  </si>
  <si>
    <t>Donald R. Askeland</t>
  </si>
  <si>
    <t>9780495668022</t>
  </si>
  <si>
    <t>9781133378051</t>
  </si>
  <si>
    <t>The Science and Engineering of Materials, SI Edition</t>
  </si>
  <si>
    <t>9781111577742</t>
  </si>
  <si>
    <t>9781285247007</t>
  </si>
  <si>
    <t>Mechanics of Materials, SI Edition</t>
  </si>
  <si>
    <t>James M. Gere</t>
  </si>
  <si>
    <t>9780495082507</t>
  </si>
  <si>
    <t>9781133378198</t>
  </si>
  <si>
    <t>Traffic &amp; Highway Engineering</t>
  </si>
  <si>
    <t>Nicholas J. Garber</t>
  </si>
  <si>
    <t>9780495244493</t>
  </si>
  <si>
    <t>9781133377740</t>
  </si>
  <si>
    <t>MATLAB Programming for Engineers</t>
  </si>
  <si>
    <t>Stephen J. Chapman</t>
  </si>
  <si>
    <t>9780534384623</t>
  </si>
  <si>
    <t>9781133377474</t>
  </si>
  <si>
    <t>Digital Systems Design Using VHDL</t>
  </si>
  <si>
    <t>9781305081550</t>
  </si>
  <si>
    <t>9781305561182</t>
  </si>
  <si>
    <t>Principles of Foundation Engineering</t>
  </si>
  <si>
    <t>9781133934684</t>
  </si>
  <si>
    <t>9781285671130</t>
  </si>
  <si>
    <t>Engineering Ethics</t>
  </si>
  <si>
    <t>Concepts and Cases</t>
  </si>
  <si>
    <t>Charles E. Harris, Jr.</t>
  </si>
  <si>
    <t>9781133108689</t>
  </si>
  <si>
    <t>9781305232402</t>
  </si>
  <si>
    <t>Sustainable Energy</t>
  </si>
  <si>
    <t>Richard Dunlap</t>
  </si>
  <si>
    <t>9781418063382</t>
  </si>
  <si>
    <t>9781133481386</t>
  </si>
  <si>
    <t>Modern Diesel Technology</t>
  </si>
  <si>
    <t>Electrical/Electronic Systems and Heating, Ventilation, Air Conditioning Systems Job Sheets</t>
  </si>
  <si>
    <t>Dale McPherson</t>
  </si>
  <si>
    <t>9781337101974</t>
  </si>
  <si>
    <t>9781337486330</t>
  </si>
  <si>
    <t>Illustrated Guide to the National Electrical Code</t>
  </si>
  <si>
    <t>Charles R. Miller</t>
  </si>
  <si>
    <t>9781285419619</t>
  </si>
  <si>
    <t>9781337679374</t>
  </si>
  <si>
    <t>Print Reading for Machinists</t>
  </si>
  <si>
    <t>David L. Taylor</t>
  </si>
  <si>
    <t>9781337399395</t>
  </si>
  <si>
    <t>9781337679442</t>
  </si>
  <si>
    <t>Fundamentals of Construction Estimating</t>
  </si>
  <si>
    <t>David Pratt</t>
  </si>
  <si>
    <t>9781305506435</t>
  </si>
  <si>
    <t>9781337668118</t>
  </si>
  <si>
    <t>Commercial Refrigeration for Air Conditioning Technicians</t>
  </si>
  <si>
    <t>Dick Wirz</t>
  </si>
  <si>
    <t>9781337402415</t>
  </si>
  <si>
    <t>9781337679459</t>
  </si>
  <si>
    <t>Residential Construction Academy</t>
  </si>
  <si>
    <t>My House Wiring</t>
  </si>
  <si>
    <t>Gregory W. Fletcher</t>
  </si>
  <si>
    <t>9781285438108</t>
  </si>
  <si>
    <t>9781305459120</t>
  </si>
  <si>
    <t>Today's Technician</t>
  </si>
  <si>
    <t>Automotive Suspension &amp; Steering Classroom Manual and Shop Manual</t>
  </si>
  <si>
    <t>Mark Schnubel</t>
  </si>
  <si>
    <t>9781337408639</t>
  </si>
  <si>
    <t>9781337679473</t>
  </si>
  <si>
    <t>Understanding Construction Drawings</t>
  </si>
  <si>
    <t>Mark W. Huth</t>
  </si>
  <si>
    <t>9781133134046</t>
  </si>
  <si>
    <t>9781337486378</t>
  </si>
  <si>
    <t>Electronic Variable Speed Drives</t>
  </si>
  <si>
    <t>Michael E. Brumbach</t>
  </si>
  <si>
    <t>9781337102001</t>
  </si>
  <si>
    <t>9781337669665</t>
  </si>
  <si>
    <t>Electrical Grounding and Bonding</t>
  </si>
  <si>
    <t>Phil Simmons</t>
  </si>
  <si>
    <t>9781337564397</t>
  </si>
  <si>
    <t>9781337679497</t>
  </si>
  <si>
    <t>Automotive Maintenance &amp; Light Repair</t>
  </si>
  <si>
    <t>Rob Thompson</t>
  </si>
  <si>
    <t>9781337399128</t>
  </si>
  <si>
    <t>9781337679435</t>
  </si>
  <si>
    <t>Electricity for Refrigeration, Heating, and Air Conditioning</t>
  </si>
  <si>
    <t>Russell E. Smith</t>
  </si>
  <si>
    <t>9781337101929</t>
  </si>
  <si>
    <t>9781337668187</t>
  </si>
  <si>
    <t>Electrical Wiring Industrial</t>
  </si>
  <si>
    <t>Stephen L. Herman</t>
  </si>
  <si>
    <t>9781305498129</t>
  </si>
  <si>
    <t>9781337264730</t>
  </si>
  <si>
    <t>Understanding Motor Controls</t>
  </si>
  <si>
    <t>9781401848781</t>
  </si>
  <si>
    <t>9781133478270</t>
  </si>
  <si>
    <t>Basic Blueprint Reading and Sketching</t>
  </si>
  <si>
    <t>Thomas P. Olivo</t>
  </si>
  <si>
    <t>9781305959828</t>
  </si>
  <si>
    <t>9781337668033</t>
  </si>
  <si>
    <t>Business &amp; Society</t>
  </si>
  <si>
    <t>Ethics, Sustainability &amp; Stakeholder Management</t>
  </si>
  <si>
    <t>Archie B. Carroll</t>
  </si>
  <si>
    <t>9781305502277</t>
  </si>
  <si>
    <t>9781337260817</t>
  </si>
  <si>
    <t>Strategic Management: Theory &amp; Cases</t>
  </si>
  <si>
    <t>An Integrated Approach</t>
  </si>
  <si>
    <t>Charles W. L. Hill</t>
  </si>
  <si>
    <t>9781305502147</t>
  </si>
  <si>
    <t>9781337333023</t>
  </si>
  <si>
    <t>Strategic Management: Concepts and Cases</t>
  </si>
  <si>
    <t>Competitiveness and Globalization</t>
  </si>
  <si>
    <t>Michael A. Hitt</t>
  </si>
  <si>
    <t>9781305500891</t>
  </si>
  <si>
    <t>9781337220415</t>
  </si>
  <si>
    <t>Global Business</t>
  </si>
  <si>
    <t>Mike Peng</t>
  </si>
  <si>
    <t>9781305500846</t>
  </si>
  <si>
    <t>9781337231565</t>
  </si>
  <si>
    <t>Business Ethics</t>
  </si>
  <si>
    <t>O. C. Ferrell</t>
  </si>
  <si>
    <t>9781305502086</t>
  </si>
  <si>
    <t>9781337260596</t>
  </si>
  <si>
    <t>Ranjay Gulati</t>
  </si>
  <si>
    <t>9781337102278</t>
  </si>
  <si>
    <t>9781337651769</t>
  </si>
  <si>
    <t>The Leadership Experience</t>
  </si>
  <si>
    <t>Richard L. Daft</t>
  </si>
  <si>
    <t>9781305494602</t>
  </si>
  <si>
    <t>9781337338035</t>
  </si>
  <si>
    <t>Systems Analysis and Design</t>
  </si>
  <si>
    <t>Scott Tilley</t>
  </si>
  <si>
    <t>9781337406451</t>
  </si>
  <si>
    <t>9781337678667</t>
  </si>
  <si>
    <t>Contemporary Project Management</t>
  </si>
  <si>
    <t>Timothy Kloppenborg</t>
  </si>
  <si>
    <t>9781285421230</t>
  </si>
  <si>
    <t>9781305199828</t>
  </si>
  <si>
    <t>Understanding Management</t>
  </si>
  <si>
    <t>9781305627482</t>
  </si>
  <si>
    <t>9781337344180</t>
  </si>
  <si>
    <t>Database Systems</t>
  </si>
  <si>
    <t>Design, Implementation, &amp; Management</t>
  </si>
  <si>
    <t>Carlos Coronel</t>
  </si>
  <si>
    <t>9781285197159</t>
  </si>
  <si>
    <t>9781305159754</t>
  </si>
  <si>
    <t>Ethics in Information Technology</t>
  </si>
  <si>
    <t>George Reynolds</t>
  </si>
  <si>
    <t>9781305580343</t>
  </si>
  <si>
    <t>9781337247009</t>
  </si>
  <si>
    <t>General Chemistry</t>
  </si>
  <si>
    <t>Darrell D. Ebbing</t>
  </si>
  <si>
    <t>9781305079113</t>
  </si>
  <si>
    <t>9781305833623</t>
  </si>
  <si>
    <t>Principles of Modern Chemistry</t>
  </si>
  <si>
    <t>David W. Oxtoby</t>
  </si>
  <si>
    <t>9781305968349</t>
  </si>
  <si>
    <t>9781337646031</t>
  </si>
  <si>
    <t>A Microscale Approach to Organic Laboratory Techniques</t>
  </si>
  <si>
    <t>Donald L. Pavia</t>
  </si>
  <si>
    <t>9781305080485</t>
  </si>
  <si>
    <t>9781305833876</t>
  </si>
  <si>
    <t>Organic Chemistry</t>
  </si>
  <si>
    <t>John E. McMurry</t>
  </si>
  <si>
    <t>9781305079250</t>
  </si>
  <si>
    <t>9781305553736</t>
  </si>
  <si>
    <t>Introductory Chemistry</t>
  </si>
  <si>
    <t>An Active Learning Approach</t>
  </si>
  <si>
    <t>Mark S. Cracolice</t>
  </si>
  <si>
    <t>9781305960060</t>
  </si>
  <si>
    <t>9781337526234</t>
  </si>
  <si>
    <t>Chemistry For Today</t>
  </si>
  <si>
    <t>General, Organic, and Biochemistry</t>
  </si>
  <si>
    <t>Spencer L. Seager</t>
  </si>
  <si>
    <t>9781305079243</t>
  </si>
  <si>
    <t>9781305795235</t>
  </si>
  <si>
    <t>Chemistry An Atoms First Approach</t>
  </si>
  <si>
    <t>Steven S. Zumdahl</t>
  </si>
  <si>
    <t>9781305581982</t>
  </si>
  <si>
    <t>9781337247269</t>
  </si>
  <si>
    <t>Chemical Principles</t>
  </si>
  <si>
    <t>9781305079373</t>
  </si>
  <si>
    <t>9781305795471</t>
  </si>
  <si>
    <t>Principles and Reactions</t>
  </si>
  <si>
    <t>William L. Masterton</t>
  </si>
  <si>
    <t>9781133103943</t>
  </si>
  <si>
    <t>9781133826590</t>
  </si>
  <si>
    <t>General, Organic, and Biological Chemistry</t>
  </si>
  <si>
    <t>H. Stephen Stoker</t>
  </si>
  <si>
    <t>9781133949640</t>
  </si>
  <si>
    <t>9781305229686</t>
  </si>
  <si>
    <t>Chemistry &amp; Chemical Reactivity</t>
  </si>
  <si>
    <t>John C. Kotz</t>
  </si>
  <si>
    <t>9781285199023</t>
  </si>
  <si>
    <t>9781305151918</t>
  </si>
  <si>
    <t>Chemistry for Engineering Students</t>
  </si>
  <si>
    <t>Lawrence S. Brown</t>
  </si>
  <si>
    <t>9781133611097</t>
  </si>
  <si>
    <t>9781285600734</t>
  </si>
  <si>
    <t>9781133952848</t>
  </si>
  <si>
    <t>9781285684390</t>
  </si>
  <si>
    <t>William H. Brown</t>
  </si>
  <si>
    <t>9781111138776</t>
  </si>
  <si>
    <t>9781133892526</t>
  </si>
  <si>
    <t>Equine Science</t>
  </si>
  <si>
    <t>R.O. (Rick) Parker, Ph.D</t>
  </si>
  <si>
    <t>9781337271585</t>
  </si>
  <si>
    <t>9781337517157</t>
  </si>
  <si>
    <t>The Science of Agriculture</t>
  </si>
  <si>
    <t>A Biological Approach</t>
  </si>
  <si>
    <t>Ray V. Herren</t>
  </si>
  <si>
    <t>9781305967335</t>
  </si>
  <si>
    <t>9781337526722</t>
  </si>
  <si>
    <t>Biology: Concepts and Applications</t>
  </si>
  <si>
    <t>Cecie Starr</t>
  </si>
  <si>
    <t>9781305073951</t>
  </si>
  <si>
    <t>9781305681262</t>
  </si>
  <si>
    <t>Biology</t>
  </si>
  <si>
    <t>The Unity and Diversity of Life</t>
  </si>
  <si>
    <t>9781285423586</t>
  </si>
  <si>
    <t>9781305220690</t>
  </si>
  <si>
    <t>Eldra Solomon</t>
  </si>
  <si>
    <t>9781285463247</t>
  </si>
  <si>
    <t>9781305230613</t>
  </si>
  <si>
    <t>Linear Algebra</t>
  </si>
  <si>
    <t>A Modern Introduction</t>
  </si>
  <si>
    <t>David Poole</t>
  </si>
  <si>
    <t>9781337101813</t>
  </si>
  <si>
    <t>9781337672894</t>
  </si>
  <si>
    <t>Math for the Automotive Trade</t>
  </si>
  <si>
    <t>John C. Peterson</t>
  </si>
  <si>
    <t>9781305652231</t>
  </si>
  <si>
    <t>9781337249300</t>
  </si>
  <si>
    <t>College Algebra</t>
  </si>
  <si>
    <t>R. David Gustafson</t>
  </si>
  <si>
    <t>9781305965584</t>
  </si>
  <si>
    <t>9781337645881</t>
  </si>
  <si>
    <t>Mathematical Excursions</t>
  </si>
  <si>
    <t>Richard N. Aufmann</t>
  </si>
  <si>
    <t>9781337282291</t>
  </si>
  <si>
    <t>9781337654661</t>
  </si>
  <si>
    <t>Ron Larson</t>
  </si>
  <si>
    <t>9781337405782</t>
  </si>
  <si>
    <t>9781337669177</t>
  </si>
  <si>
    <t>Finite Mathematics for the Managerial, Life, and Social Sciences</t>
  </si>
  <si>
    <t>Soo T. Tan</t>
  </si>
  <si>
    <t>9781337291248</t>
  </si>
  <si>
    <t>9781337654777</t>
  </si>
  <si>
    <t>Applied Calculus</t>
  </si>
  <si>
    <t>Stefan Waner</t>
  </si>
  <si>
    <t>9781337274203</t>
  </si>
  <si>
    <t>9781337668064</t>
  </si>
  <si>
    <t>Finite Mathematics and Applied Calculus</t>
  </si>
  <si>
    <t>9781337280426</t>
  </si>
  <si>
    <t>9781337657105</t>
  </si>
  <si>
    <t>Finite Mathematics</t>
  </si>
  <si>
    <t>9781418015435</t>
  </si>
  <si>
    <t>9781133480686</t>
  </si>
  <si>
    <t>Introductory Technical Mathematics</t>
  </si>
  <si>
    <t>John Peterson</t>
  </si>
  <si>
    <t>9781111827069</t>
  </si>
  <si>
    <t>9781285284293</t>
  </si>
  <si>
    <t>Differential Equations with Boundary-Value Problems</t>
  </si>
  <si>
    <t>Dennis G. Zill</t>
  </si>
  <si>
    <t>9781111827052</t>
  </si>
  <si>
    <t>9781285233246</t>
  </si>
  <si>
    <t>A First Course in Differential Equations with Modeling Applications</t>
  </si>
  <si>
    <t>9781305079151</t>
  </si>
  <si>
    <t>9781305692589</t>
  </si>
  <si>
    <t>Foundations of Astronomy</t>
  </si>
  <si>
    <t>Michael A. Seeds</t>
  </si>
  <si>
    <t>9781439050361</t>
  </si>
  <si>
    <t>9781133385509</t>
  </si>
  <si>
    <t>The Solar System</t>
  </si>
  <si>
    <t>Dana Backman</t>
  </si>
  <si>
    <t>9781305957374</t>
  </si>
  <si>
    <t>9781337416436</t>
  </si>
  <si>
    <t>Horizons: Exploring the Universe</t>
  </si>
  <si>
    <t>9781305652972</t>
  </si>
  <si>
    <t>9781337361903</t>
  </si>
  <si>
    <t>Fundamental statistics For The Behavioral Sciences</t>
  </si>
  <si>
    <t>David C. Howell</t>
  </si>
  <si>
    <t>9781305093836</t>
  </si>
  <si>
    <t>9781305802698</t>
  </si>
  <si>
    <t>The Essentials of Statistics</t>
  </si>
  <si>
    <t>Joseph F. Healey</t>
  </si>
  <si>
    <t>9781305952300</t>
  </si>
  <si>
    <t>9781337636988</t>
  </si>
  <si>
    <t>College Physics</t>
  </si>
  <si>
    <t>Raymond A. Serway</t>
  </si>
  <si>
    <t>9781305965515</t>
  </si>
  <si>
    <t>9781337653329</t>
  </si>
  <si>
    <t>College Physics, Volume 1</t>
  </si>
  <si>
    <t>9781305965522</t>
  </si>
  <si>
    <t>9781337632331</t>
  </si>
  <si>
    <t>College Physics, Volume 2</t>
  </si>
  <si>
    <t>9781337098106</t>
  </si>
  <si>
    <t>9781337530668</t>
  </si>
  <si>
    <t>Abnormal Psychology and Life</t>
  </si>
  <si>
    <t>A Dimensional Approach</t>
  </si>
  <si>
    <t>Chris Kearney</t>
  </si>
  <si>
    <t>9781285763880</t>
  </si>
  <si>
    <t>9781305464063</t>
  </si>
  <si>
    <t>Cognitive Psychology</t>
  </si>
  <si>
    <t>Connecting Mind, Research and Everyday Experience</t>
  </si>
  <si>
    <t>E. Bruce Goldstein</t>
  </si>
  <si>
    <t>9781305504912</t>
  </si>
  <si>
    <t>9781337221153</t>
  </si>
  <si>
    <t>Statistics For The Behavioral Sciences</t>
  </si>
  <si>
    <t>Frederick J Gravetter</t>
  </si>
  <si>
    <t>9781305945722</t>
  </si>
  <si>
    <t>9781337528528</t>
  </si>
  <si>
    <t>I Never Knew I Had A Choice</t>
  </si>
  <si>
    <t>Explorations in Personal Growth</t>
  </si>
  <si>
    <t>Gerald Corey</t>
  </si>
  <si>
    <t>9781285457178</t>
  </si>
  <si>
    <t>9781305455894</t>
  </si>
  <si>
    <t>Concepts of Chemical Dependency</t>
  </si>
  <si>
    <t>Harold E. Doweiko</t>
  </si>
  <si>
    <t>9781305092969</t>
  </si>
  <si>
    <t>9781337416757</t>
  </si>
  <si>
    <t>Family Therapy</t>
  </si>
  <si>
    <t>An Overview</t>
  </si>
  <si>
    <t>Irene Goldenberg</t>
  </si>
  <si>
    <t>9781285454375</t>
  </si>
  <si>
    <t>9781305358591</t>
  </si>
  <si>
    <t>Substance Abuse Counseling</t>
  </si>
  <si>
    <t>Judith A. Lewis</t>
  </si>
  <si>
    <t>9781285739892</t>
  </si>
  <si>
    <t>9781305327238</t>
  </si>
  <si>
    <t xml:space="preserve">A Guide To Crisis Intervention </t>
  </si>
  <si>
    <t>Kristi Kanel</t>
  </si>
  <si>
    <t>9781337570930</t>
  </si>
  <si>
    <t>9781337677295</t>
  </si>
  <si>
    <t>Discovering Behavioral Neuroscience</t>
  </si>
  <si>
    <t>An Introduction to Biological Psychology</t>
  </si>
  <si>
    <t>Laura A. Freberg</t>
  </si>
  <si>
    <t>9781337094641</t>
  </si>
  <si>
    <t>9781337515757</t>
  </si>
  <si>
    <t>Health Psychology</t>
  </si>
  <si>
    <t>Institutions and Policies</t>
  </si>
  <si>
    <t>Linda Brannon</t>
  </si>
  <si>
    <t>9781305865709</t>
  </si>
  <si>
    <t>9781337528238</t>
  </si>
  <si>
    <t>Groups</t>
  </si>
  <si>
    <t>Process and Practice</t>
  </si>
  <si>
    <t>Marianne Schneider Corey</t>
  </si>
  <si>
    <t>9781305646520</t>
  </si>
  <si>
    <t>9781305977372</t>
  </si>
  <si>
    <t>Our Sexuality</t>
  </si>
  <si>
    <t>Robert L. Crooks</t>
  </si>
  <si>
    <t>9781305504592</t>
  </si>
  <si>
    <t>9781337361385</t>
  </si>
  <si>
    <t>Childhood and Adolescence</t>
  </si>
  <si>
    <t>Voyages in Development</t>
  </si>
  <si>
    <t>Spencer A. Rathus</t>
  </si>
  <si>
    <t>9781337408974</t>
  </si>
  <si>
    <t>9781337677066</t>
  </si>
  <si>
    <t>Drug Use and Abuse</t>
  </si>
  <si>
    <t>Stephen A. Maisto</t>
  </si>
  <si>
    <t>9781305091870</t>
  </si>
  <si>
    <t>9781305558298</t>
  </si>
  <si>
    <t>Introduction to Psychology</t>
  </si>
  <si>
    <t>Gateways to Mind and Behavior</t>
  </si>
  <si>
    <t>Dennis Coon</t>
  </si>
  <si>
    <t>9781133956532</t>
  </si>
  <si>
    <t>9781285542218</t>
  </si>
  <si>
    <t>Group Dynamics</t>
  </si>
  <si>
    <t>Donelson R. Forsyth</t>
  </si>
  <si>
    <t>9781305105409</t>
  </si>
  <si>
    <t>9781305544130</t>
  </si>
  <si>
    <t>Biological Psychology</t>
  </si>
  <si>
    <t>James W. Kalat</t>
  </si>
  <si>
    <t>9780618185504</t>
  </si>
  <si>
    <t>9781285028408</t>
  </si>
  <si>
    <t>Discovering Psychology</t>
  </si>
  <si>
    <t>The Science of Mind</t>
  </si>
  <si>
    <t>John Cacioppo</t>
  </si>
  <si>
    <t>9781111346553</t>
  </si>
  <si>
    <t>9781133335764</t>
  </si>
  <si>
    <t>Research Methods and statistics</t>
  </si>
  <si>
    <t>A Critical Thinking Approach</t>
  </si>
  <si>
    <t>Sherri L. Jackson</t>
  </si>
  <si>
    <t>9781401827526</t>
  </si>
  <si>
    <t>9781133481850</t>
  </si>
  <si>
    <t>Nursing Assisting</t>
  </si>
  <si>
    <t>Essentials for Long Term Care</t>
  </si>
  <si>
    <t>Barbara Acello</t>
  </si>
  <si>
    <t>9781305956414</t>
  </si>
  <si>
    <t>9781337648868</t>
  </si>
  <si>
    <t>Surgical Technology for the Surgical Technologist</t>
  </si>
  <si>
    <t>A Positive Care Approach</t>
  </si>
  <si>
    <t>Association of Surgical Technologists</t>
  </si>
  <si>
    <t>9781337395892</t>
  </si>
  <si>
    <t>9781337679398</t>
  </si>
  <si>
    <t>Essentials of Pharmacology for Health Professions</t>
  </si>
  <si>
    <t>Bruce Colbert</t>
  </si>
  <si>
    <t>9781305946064</t>
  </si>
  <si>
    <t>9781337536172</t>
  </si>
  <si>
    <t>HIPAA for Health Care Professionals</t>
  </si>
  <si>
    <t>Dan Krager</t>
  </si>
  <si>
    <t>9781305967632</t>
  </si>
  <si>
    <t>9781337669658</t>
  </si>
  <si>
    <t>Dental Assisting: A Comprehensive Approach</t>
  </si>
  <si>
    <t>Donna J. Phinney, CDA, MEd</t>
  </si>
  <si>
    <t>9781305945425</t>
  </si>
  <si>
    <t>9781337463935</t>
  </si>
  <si>
    <t>Grammar and Writing Skills for the Health Professional</t>
  </si>
  <si>
    <t>Doreen Villemaire Oberg</t>
  </si>
  <si>
    <t>9781305859326</t>
  </si>
  <si>
    <t>9781337512442</t>
  </si>
  <si>
    <t>Principles of Pharmacology For Medical Assisting</t>
  </si>
  <si>
    <t>Jane Rice</t>
  </si>
  <si>
    <t>9781305859173</t>
  </si>
  <si>
    <t>9781337648417</t>
  </si>
  <si>
    <t>Administrative Medical Assisting</t>
  </si>
  <si>
    <t>Linda L. French</t>
  </si>
  <si>
    <t>9781337284240</t>
  </si>
  <si>
    <t>9781337464314</t>
  </si>
  <si>
    <t>The Complete Textbook of Phlebotomy</t>
  </si>
  <si>
    <t>Lynn B. Hoeltke</t>
  </si>
  <si>
    <t>9781305647053</t>
  </si>
  <si>
    <t>9781337338578</t>
  </si>
  <si>
    <t>Understanding Current Procedural Terminology and HCPCS Coding Systems</t>
  </si>
  <si>
    <t>Mary Jo Bowie</t>
  </si>
  <si>
    <t>9781305509788</t>
  </si>
  <si>
    <t>9781337244138</t>
  </si>
  <si>
    <t>Math for Health Care Professionals</t>
  </si>
  <si>
    <t>Michael Kennamer</t>
  </si>
  <si>
    <t>9781305970236</t>
  </si>
  <si>
    <t>9781337660549</t>
  </si>
  <si>
    <t>3-2-1 Code It!</t>
  </si>
  <si>
    <t>Michelle A. Green</t>
  </si>
  <si>
    <t>9781285182537</t>
  </si>
  <si>
    <t>9781337679367</t>
  </si>
  <si>
    <t>Surgical Instrumentation</t>
  </si>
  <si>
    <t>Nancymarie Phillips</t>
  </si>
  <si>
    <t>9781305955332</t>
  </si>
  <si>
    <t>9781337676908</t>
  </si>
  <si>
    <t>Case Studies in Health Information Management</t>
  </si>
  <si>
    <t>Patricia Schnering</t>
  </si>
  <si>
    <t>9781305945821</t>
  </si>
  <si>
    <t>9781337648639</t>
  </si>
  <si>
    <t>Nutrition &amp; Diet Therapy</t>
  </si>
  <si>
    <t>Ruth A. Roth</t>
  </si>
  <si>
    <t>9781305101937</t>
  </si>
  <si>
    <t>9781337259880</t>
  </si>
  <si>
    <t>Empowerment Series: Psychopathology</t>
  </si>
  <si>
    <t>Susan W. Gray</t>
  </si>
  <si>
    <t>9781305964792</t>
  </si>
  <si>
    <t>9781337486347</t>
  </si>
  <si>
    <t>Comprehensive Medical Assisting</t>
  </si>
  <si>
    <t>Administrative and Clinical Competencies</t>
  </si>
  <si>
    <t>Wilburta (Billie) Q. Lindh</t>
  </si>
  <si>
    <t>9781418042783</t>
  </si>
  <si>
    <t>9781133478430</t>
  </si>
  <si>
    <t>Cardiopulmonary Anatomy &amp; Physiology</t>
  </si>
  <si>
    <t>Terry Des Jardins</t>
  </si>
  <si>
    <t>9781133371878</t>
  </si>
  <si>
    <t>9781473703315</t>
  </si>
  <si>
    <t>Addiction Treatment</t>
  </si>
  <si>
    <t>Katherine Van Wormer</t>
  </si>
  <si>
    <t>9781285065922</t>
  </si>
  <si>
    <t>9781305330849</t>
  </si>
  <si>
    <t>Human Diseases</t>
  </si>
  <si>
    <t>Marianne Neighbors</t>
  </si>
  <si>
    <t>9781285077888</t>
  </si>
  <si>
    <t>9781305441620</t>
  </si>
  <si>
    <t>Ruth Woodrow</t>
  </si>
  <si>
    <t>PISBN</t>
    <phoneticPr fontId="2" type="noConversion"/>
  </si>
  <si>
    <t>EISBN</t>
  </si>
  <si>
    <t>EISBN</t>
    <phoneticPr fontId="10" type="noConversion"/>
  </si>
  <si>
    <t>Subject Description</t>
  </si>
  <si>
    <t>Chinese Title</t>
  </si>
  <si>
    <t>Edition Number</t>
  </si>
  <si>
    <t>First Author</t>
  </si>
  <si>
    <t>Editor</t>
  </si>
  <si>
    <t>Publisher Name</t>
  </si>
  <si>
    <t>Copyright year</t>
  </si>
  <si>
    <t>Pages</t>
  </si>
  <si>
    <t>Language</t>
  </si>
  <si>
    <t>Engineering &amp; Technology</t>
  </si>
  <si>
    <t>9780203145630</t>
  </si>
  <si>
    <t>Chemical Reaction Engineering</t>
  </si>
  <si>
    <t>Essentials, Exercises and Examples</t>
  </si>
  <si>
    <t>Schmal, Martin</t>
  </si>
  <si>
    <t>Bright, Alistair</t>
  </si>
  <si>
    <t>CRC Press</t>
  </si>
  <si>
    <t>Chemical Reaction Engineering: Essentials, Exercises and Examples presents the essentials of kinetics, reactor design and chemical reaction engineering for undergraduate students. Concise and didactic in its approach, it features over 70 resolved examples and many exercises._x000D_
The work is organized in two parts: in the first part kinetics is presented focusing on the reaction rates, the influence of different variables and the determination of specific rate parameters for different reactions both homogeneous and heterogeneous. This section is complemented with the classical kinetic theory and in particular with many examples and exercises. The second part introduces students to the distinction between ideal and non-ideal reactors and presents the basic equations of batch and continuous ideal reactors, as well as specific isothermal and non-isothermal systems. The main emphasis however is on both qualitative and quantitative interpretation by comparing and combining reactors with and without diffusion and mass transfer effects, complemented with several examples and exercises. Finally, non-ideal and multiphase systems are presented, as well as specific topics of biomass thermal processes and heterogeneous reactor analyses. The work closes with a unique section on the application of theory in laboratory practice with kinetic and reactorexperiments._x000D_
This textbook will be of great value to undergraduate and graduate students in chemical engineering as well as to graduate students in and researchers of kinetics and catalysis.</t>
  </si>
  <si>
    <t xml:space="preserve">Environment &amp; Agriculture </t>
  </si>
  <si>
    <t>9780203768891</t>
  </si>
  <si>
    <t>Soil and Water Contamination, 2nd Edition</t>
  </si>
  <si>
    <t>Perk, Marcel van der</t>
  </si>
  <si>
    <t>Soil and Water Contamination, Second Edition gives a structured overview of transport and fate processes of environmental contaminants. Dealing with all topics essential for understanding and predicting contaminant patterns in soil, groundwater and surface water, it contributes to the formation of a solid basis for adequate soil and water pollution control and integrated catchment management. A unique feature of this work is that it does not treat water and soil pollution as independent processes, but as components of an integrated whole. The core of this geoscientific approach is divided into four parts:• Introduction to the basics of soil and water contamination, such as the fundamentals of environmental pollution and chemistry and the basic properties of soil, groundwater and surface water.• Source, role, and behaviour of substances in soil and water, treating natural and anthropogenic sources of nutrients, heavy metals, radionuclides and organic pollutants as well as emerging substances of concern, their physico-chemical characteristics, behaviour, and toxicity.• Transport and fate of substances in soil and water, focusing on processes of transport, exchange and transformations like advection, dispersion, adsorption kinetics and biochemical decay. Special attention is paid to the mathematical description and modelling of these processes.• Patterns of substances in soil and water, explaining spatial and temporal patterns of pollutants in soil, groundwater, and surface water, illustrated by recent case studies from fundamental and applied research._x000D_
This comprehensive, successful textbook, now in its second edition, has been conscientiously updated and extended and includes many case studies, examples and exercises sections, providing undergraduate and graduate students in the Earth and Environmental Sciences with all the material necessary for the study of soil and water contamination. In addition, it can serve as a useful source of info</t>
  </si>
  <si>
    <t>9780203849071</t>
  </si>
  <si>
    <t>TV</t>
  </si>
  <si>
    <t>Coastal Engineering</t>
  </si>
  <si>
    <t>Processes, Theory and Design Practice</t>
  </si>
  <si>
    <t xml:space="preserve">Reeve, Dominic </t>
  </si>
  <si>
    <t>Moore, Tony</t>
  </si>
  <si>
    <t>Historically, much harm has been done by well-meaning coastal engineering attempts, which seemed like good ideas on paper but which failed to allow for practical issues. For this reason, it is vital that theories and models are well grounded in practice. _x000D_
This second edition brings the models and examples of practice up to date. It has expanded coverage of tsunamis and generating energy from waves to focus both on the great dangers and the great opportunities that the ocean presents to the coastal zone. With an emphasis on practice and detailed modelling, this is a thorough introduction to all aspects of coastal processes, morphology, and design of coastal defences. It describes numerous case studies to illustrate the successful application of mathematical modelling to real-world practice. _x000D_
A must-have book for engineering students looking to specialize in coastal engineering and management.</t>
  </si>
  <si>
    <t>9781315863047</t>
  </si>
  <si>
    <t>O3</t>
  </si>
  <si>
    <t>Applied Hydrodynamics</t>
  </si>
  <si>
    <t>Chanson, Hubert</t>
  </si>
  <si>
    <t>Blom, Janjaap</t>
  </si>
  <si>
    <t>This textbook treats Hydro- and Fluid Dynamics, the engineering science dealing with forces and energies generated by fluids in motion, playing a vital role in everyday life. Practical examples include the flow motion in the kitchen sink, the exhaust fan above the stove, and the air conditioning system in our home. When driving a car, the air flow around the vehicle body induces some drag which increases with the square of the car speed and contributes to excess fuel consumption. Engineering applications encompass fluid transport in pipes and canals, energy generation, environmental processes and transportation (cars, ships, aircrafts). This book deals with the topic of applied hydrodynamics. The lecture material is grouped into two complementary sections: ideal fluid flow and real fluid flow. The former deals with two- and possibly three-dimensional fluid motions that are not subject to boundary friction effects, while the latter considers the flow regions affected by boundary friction and turbulent shear. The lecture material is designed as an intermediate course in fluid dynamics for senior undergraduate and postgraduate students in Civil, Environmental, Hydraulic and Mechanical Engineering. It is supported by notes, applications, remarks and discussions in each chapter. Moreover a series of appendices is added, while some major homework assignments are developed at the end of the book, before the bibliographic references.</t>
  </si>
  <si>
    <t>Physical Sciences</t>
  </si>
  <si>
    <t>9781439806050</t>
  </si>
  <si>
    <t>TB</t>
  </si>
  <si>
    <t>Introduction to Fluorescence</t>
  </si>
  <si>
    <t>Jameson, David M.</t>
  </si>
  <si>
    <t>Han, Luna</t>
  </si>
  <si>
    <t>The phenomenon known as fluorescence is now widely used in the chemical and life sciences largely due to the development of highly sophisticated fluorescent probe chemistries and the commercial availability of these probes as well as the development of novel microscopy approaches. Introduction to Fluorescence helps readers acquire a sound understanding of basic fluorescence theory and practice. It describes general principles in a straightforward way and uses examples from a variety of disciplines to demonstrate them._x000D_
_x000D_
In color throughout, the book takes readers through the history of important discoveries to the most current advances. It introduces the fundamentals of the fluorescence phenomenon and gives detailed examples of fluorescence applications in the molecular life sciences, including biochemistry, biophysics, clinical chemistry and diagnostics, pharmaceutical science, and cell and molecular biology. The author presents the basic theories underlying the applications and offers in-depth information on practical aspects. _x000D_
_x000D_
Along with a list of references in each chapter, the text incorporates more than 250 figures that clearly illustrate the concepts and gives the chemical structures of the most widely used fluorescent molecules. In addition, the appendix provides a "Rogue’s Gallery" of the most common errors and pitfalls to avoid.</t>
  </si>
  <si>
    <t>9781439830376</t>
  </si>
  <si>
    <t>Engineering Vibrations, Second Edition</t>
  </si>
  <si>
    <t>Bottega, William J.</t>
  </si>
  <si>
    <t>Plant, Jonathan</t>
  </si>
  <si>
    <t>A thorough study of the oscillatory and transient motion of mechanical and structural systems, Engineering Vibrations, Second Edition presents vibrations from a unified point of view, and builds on the first edition with additional chapters and sections that contain more advanced, graduate-level topics. Using numerous examples and case studies to reinforce concepts, the author reviews basic principles, incorporates advanced abstract concepts from first principles, and weaves together physical interpretation and fundamental principles with applied problem solving. For each class of system, the text explores the fundamental dynamics and studies free and forced vibrations. This revised version combines the physical and mathematical facets of vibration, and emphasizes the connecting ideas, concepts, and techniques. _x000D_
_x000D_
What’s New in the Second Edition:_x000D_
_x000D_
_x000D_
Includes a section on the forced response of structurally damped one-dimensional continua_x000D_
Adds three new chapters: Dynamics of Two-Dimensional Continua, Free Vibration of Two-Dimensional Continua, and Forced Vibration of Two-Dimensional Continua_x000D_
Addresses the linear and geometrically nonlinear characterization of three-dimensional deformation for mathematically two-dimensional structures, and the dynamics and vibration of various types of structures within this class_x000D_
Covers deformation, dynamics, and vibration of membranes, of Kirchhoff plates, of von Karman plates, and of Mindlin plates_x000D_
Details a full development for the characterization of deformation and motion for mathematically two-dimensional continua_x000D_
Discusses the free and forced vibration of two-dimensional continua and the steady state response of two-dimensional continua with structural damping_x000D_
_x000D_
_x000D_
Engineering Vibrations, Second Edition offers a systematic and unified treatment of mechanical a</t>
  </si>
  <si>
    <t>Bioscience</t>
  </si>
  <si>
    <t>9781439861257</t>
  </si>
  <si>
    <t>Batch Processing</t>
  </si>
  <si>
    <t>Modeling and Design</t>
  </si>
  <si>
    <t>Diwekar, Urmila</t>
  </si>
  <si>
    <t>Shatkin, Allison</t>
  </si>
  <si>
    <t>Although batch processing has existed for a long time, designing these processes and unit operations has been considered an onerous task that required computational efforts. Design of these processes is made more complex because of the time dependent nature of the process and the allowable flexibility. More often than not, every unit encounters optimal control problems. Therefore, traditional design books have not covered batch processing in detail. Filling this void, Batch Processing: Modeling and Design describes various unit operations in batch and bio-processing as well as design methods for these units._x000D_
Topics include:_x000D_
_x000D_
_x000D_
Batch distillation operating modes and configurations _x000D_
Batch absorption operations based on the solubility difference_x000D_
Batch adsorption based on differential affinity of various soluble molecules to solid absorbents_x000D_
Batch chromatography for measuring a wide variety of thermodynamic, kinetic, and physico-chemical properties_x000D_
Batch crystallization where a phase is used to find the supersaturation at which point material crystallizes_x000D_
Batch drying that stresses the phase diagram of water to describe this operation_x000D_
Batch filtration using a porous medium or screen to separate solids from liquids_x000D_
Batch centrifugation where centrifugal force is used for separation_x000D_
_x000D_
_x000D_
Batch processes are widely used in pharmaceutical, food, and specialty chemicals where high value, low volume products are manufactured. Recent developments in bio-based manufacturing also favor batch processes because feed variations can be easily handled in batch processes. Further, the emerging area of nanomaterials manufacturing currently uses batch processes as they are low volume, high energy intensive processes. With examples, case studies, and more than 100 homework problems, this book describes the unit operations in batch and bioprocessing and gives</t>
  </si>
  <si>
    <t>9781439873854</t>
  </si>
  <si>
    <t>V4</t>
  </si>
  <si>
    <t>Finite Element Modeling and Simulation with ANSYS Workbench</t>
  </si>
  <si>
    <t xml:space="preserve">Chen, Xiaolin </t>
  </si>
  <si>
    <t xml:space="preserve">Learn Basic Theory and Software Usage from a Single Volume_x000D_
_x000D_
Finite Element Modeling and Simulation with ANSYS Workbench combines finite element theory with real-world practice. Providing an introduction to finite element modeling and analysis for those with no prior experience, and written by authors with a combined experience of 30 years teaching the subject, this text presents FEM formulations integrated with relevant hands-on applications using ANSYS Workbench for finite element analysis (FEA). Incorporating the basic theories of FEA and the use of ANSYS Workbench in the modeling and simulation of engineering problems, the book also establishes the FEM method as a powerful numerical tool in engineering design and analysis._x000D_
_x000D_
Include FEA in Your Design and Analysis of Structures Using ANSYS Workbench_x000D_
_x000D_
The authors reveal the basic concepts in FEA using simple mechanics problems as examples, and provide a clear understanding of FEA principles, element behaviors, and solution procedures. They emphasize correct usage of FEA software, and techniques in FEA modeling and simulation. The material in the book discusses one-dimensional bar and beam elements, two-dimensional plane stress and plane strain elements, plate and shell elements, and three-dimensional solid elements in the analyses of structural stresses, vibrations and dynamics, thermal responses, fluid flows, optimizations, and failures. Contained in 12 chapters, the text introduces ANSYS Workbench through detailed examples and hands-on case studies, and includes homework problems and projects using ANSYS Workbench software that are provided at the end of each chapter. _x000D_
_x000D_
_x000D_
Covers solid mechanics and thermal/fluid FEA_x000D_
Contains ANSYS Workbench geometry input files for examples and case studies_x000D_
Includes two chapters devoted to modeling and solution techniques, </t>
  </si>
  <si>
    <t>9781439878583</t>
  </si>
  <si>
    <t>S7</t>
  </si>
  <si>
    <t>Wildlife Habitat Management</t>
  </si>
  <si>
    <t>Concepts and Applications in Forestry, Second Edition</t>
  </si>
  <si>
    <t>McComb, Brenda C.</t>
  </si>
  <si>
    <t>Brehm, Randy</t>
  </si>
  <si>
    <t>In recent years, conflicts between ecological conservation and economic growth forced a reassessment of the motivations and goals of wildlife and forestry management. Focus shifted from game and commodity management to biodiversity conservation and ecological forestry. Previously separate fields such as forestry, biology, botany, and zoology merged into a common framework known as conservation biology and resource professionals began to approach natural resource problems in an interdisciplinary light. _x000D_
Wildlife Habitat Management: Concepts and Applications in Forestry presents an integrated reference combining silvicultural and forest planning principles with principles of habitat ecology and conservation biology. With extensive references and case studies drawn from real situations, this book begins with general concepts such as habitat selection, forest composition, influences on habitat patterns, and the dynamics of disturbance ecology. It considers management approaches for specific habitats including even-aged and uneven-aged systems, riparian areas, and dead wood and highlights those approaches that will conserve and manage biodiversity. The author discusses assessment and prioritization policies, monitoring techniques, and ethical and legal issues that can have worldwide impact. Detailed appendices provide a glossary, scientific names, and tools for measuring and interpreting habitat elements. Writing in a species-specific manner, the author emphasizes the need to consider the potential effects of management decisions on biodiversity conservation and maintains a holistic approach throughout the book. _x000D_
Drawing from the author’s more than 30 years working and teaching in natural resources conservation, Wildlife Habitat Management: Concepts and Applications in Forestry provides a synopsis of current preservation techniques and establishes a common body of knowledge from which to approach the conservation of biodiversity in the future.</t>
  </si>
  <si>
    <t>9781439878828</t>
  </si>
  <si>
    <t>Q1</t>
  </si>
  <si>
    <t>Statistical Inference</t>
  </si>
  <si>
    <t>An Integrated Approach, Second Edition</t>
  </si>
  <si>
    <t xml:space="preserve">Migon, Helio S. </t>
  </si>
  <si>
    <t>Calver, Rob</t>
  </si>
  <si>
    <t>A Balanced Treatment of Bayesian and Frequentist Inference_x000D_
Statistical Inference: An Integrated Approach, Second Edition presents an account of the Bayesian and frequentist approaches to statistical inference. Now with an additional author, this second edition places a more balanced emphasis on both perspectives than the first edition._x000D_
New to the Second Edition_x000D_
_x000D_
_x000D_
_x000D_
New material on empirical Bayes and penalized likelihoods and their impact on regression models _x000D_
Expanded material on hypothesis testing, method of moments, bias correction, and hierarchical models_x000D_
More examples and exercises_x000D_
More comparison between the approaches, including their similarities and differences_x000D_
_x000D_
_x000D_
Designed for advanced undergraduate and graduate courses, the text thoroughly covers statistical inference without delving too deep into technical details. It compares the Bayesian and frequentist schools of thought and explores procedures that lie on the border between the two. Many examples illustrate the methods and models, and exercises are included at the end of each chapter.</t>
  </si>
  <si>
    <t>9781439885918</t>
  </si>
  <si>
    <t>P1</t>
  </si>
  <si>
    <t>An Introduction to Astronomy and Astrophysics</t>
  </si>
  <si>
    <t>Jain, Pankaj</t>
  </si>
  <si>
    <t>Sharma, Aastha</t>
  </si>
  <si>
    <t>Astronomy is the field of science devoted to the study of astronomical objects, such as stars, galaxies, and nebulae. Astronomers have gathered a wealth of knowledge about the universe through hundreds of years of painstaking observations. These observations are interpreted by the use of physical and chemical laws familiar to mankind. These interpretations supply information about the nature of these astronomical objects, allowing for the deduction of their surface and interior conditions. The science associated with these interpretations is called astrophysics._x000D_
_x000D_
An Introduction to Astronomy and Astrophysics offers a comprehensive introduction to astronomy and astrophysics, complete with illustrative examples and illuminating homework problems. Requiring a familiarity with basic physics and mathematics, this undergraduate-level textbook:_x000D_
_x000D_
Addresses key physics concepts relevant to stellar observations, including radiation, electromagnetic spectrum, photometry, continuous and discrete spectrum, and spectral lines_x000D_
Describes instruments used for astronomical observations as well as how the radiation received is characterized and interpreted to determine the properties of stars_x000D_
Examines the structure of stars, the basic equations which explain stars in equilibrium, and the fusion reactions occurring in stellar cores_x000D_
Discusses the evolution of stars, the solar system, the dynamics of galaxies, and the fundamentals of modern cosmology_x000D_
Explores the universe at high redshifts, where it is dominated by objects such as active galaxies_x000D_
_x000D_
Solutions manual and figure slides available with qualifying course adoption_x000D_
An Introduction to Astronomy and Astrophysics teaches students how to interpret the night sky, providing them with a critical understanding of the stars and other heavenly bodies.</t>
  </si>
  <si>
    <t>9781439887349</t>
  </si>
  <si>
    <t>Linear Models with R, Second Edition</t>
  </si>
  <si>
    <t>Faraway, Julian J.</t>
  </si>
  <si>
    <t>Grubbs, David</t>
  </si>
  <si>
    <t>A Hands-On Way to Learning Data Analysis_x000D_
_x000D_
Part of the core of statistics, linear models are used to make predictions and explain the relationship between the response and the predictors. Understanding linear models is crucial to a broader competence in the practice of statistics. Linear Models with R, Second Edition explains how to use linear models in physical science, engineering, social science, and business applications. The book incorporates several improvements that reflect how the world of R has greatly expanded since the publication of the first edition._x000D_
New to the Second Edition_x000D_
_x000D_
_x000D_
Reorganized material on interpreting linear models, which distinguishes the main applications of prediction and explanation and introduces elementary notions of causality _x000D_
Additional topics, including QR decomposition, splines, additive models, Lasso, multiple imputation, and false discovery rates_x000D_
Extensive use of the ggplot2 graphics package in addition to base graphics _x000D_
_x000D_
_x000D_
Like its widely praised, best-selling predecessor, this edition combines statistics and R to seamlessly give a coherent exposition of the practice of linear modeling. The text offers up-to-date insight on essential data analysis topics, from estimation, inference, and prediction to missing data, factorial models, and block designs. Numerous examples illustrate how to apply the different methods using R.</t>
  </si>
  <si>
    <t>9781439888124</t>
  </si>
  <si>
    <t>Protective Relaying</t>
  </si>
  <si>
    <t>Principles and Applications, Fourth Edition</t>
  </si>
  <si>
    <t xml:space="preserve">Blackburn, J. Lewis </t>
  </si>
  <si>
    <t>Konopka, Nora</t>
  </si>
  <si>
    <t>For many years, Protective Relaying: Principles and Applications has been the go-to text for gaining proficiency in the technological fundamentals of power system protection. Continuing in the bestselling tradition of the previous editions by the late J. Lewis Blackburn, the Fourth Edition retains the core concepts at the heart of power system analysis. Featuring refinements and additions to accommodate recent technological progress, the text:_x000D_
_x000D_
_x000D_
Explores developments in the creation of smarter, more flexible protective systems based on advances in the computational power of digital devices and the capabilities of communication systems that can be applied within the power grid_x000D_
Examines the regulations related to power system protection and how they impact the way protective relaying systems are designed, applied, set, and monitored_x000D_
Considers the evaluation of protective systems during system disturbances and describes the tools available for analysis_x000D_
Addresses the benefits and problems associated with applying microprocessor-based devices in protection schemes_x000D_
Contains an expanded discussion of intertie protection requirements at dispersed generation facilities_x000D_
_x000D_
Providing information on a mixture of old and new equipment, Protective Relaying: Principles and Applications, Fourth Edition reflects the present state of power systems currently in operation, making it a handy reference for practicing protection engineers. And yet its challenging end-of-chapter problems, coverage of the basic mathematical requirements for fault analysis, and real-world examples ensure engineering students receive a practical, effective education on protective systems. Plus, with the inclusion of a solutions manual and figure slides with qualifying course adoption, the Fourth Edition is ready-made for classroom implementation.</t>
  </si>
  <si>
    <t>Mathematics &amp; Statistics</t>
  </si>
  <si>
    <t>9781439888902</t>
  </si>
  <si>
    <t>Fluid Dynamics via Examples and Solutions</t>
  </si>
  <si>
    <t>Nazarenko, Sergey</t>
  </si>
  <si>
    <t xml:space="preserve">McGowan, Francesca </t>
  </si>
  <si>
    <t>Fluid Dynamics via Examples and Solutions provides a substantial set of example problems and detailed model solutions covering various phenomena and effects in fluids. The book is ideal as a supplement or exam review for undergraduate and graduate courses in fluid dynamics, continuum mechanics, turbulence, ocean and atmospheric sciences, and related areas. It is also suitable as a main text for fluid dynamics courses with an emphasis on learning by example and as a self-study resource for practicing scientists who need to learn the basics of fluid dynamics._x000D_
_x000D_
The author covers several sub-areas of fluid dynamics, types of flows, and applications. He also includes supplementary theoretical material when necessary. Each chapter presents the background, an extended list of references for further reading, numerous problems, and a complete set of model solutions.</t>
  </si>
  <si>
    <t>9781439889725</t>
  </si>
  <si>
    <t>D914</t>
  </si>
  <si>
    <t>Forensic Biology, Second Edition</t>
  </si>
  <si>
    <t>Li, Richard</t>
  </si>
  <si>
    <t>Listewnik, Mark</t>
  </si>
  <si>
    <t xml:space="preserve">Over the last several years, new research and developments in analysis methods and practice have led to rapid advancements in forensic biology. Identifying critical points of knowledge and new methodological approaches in the field, Forensic Biology, Second Edition focuses on forensic serology and forensic DNA analysis. It provides students and professionals with a scientific grounding in biological evidence—both the techniques&amp;nbsp;used to identify it and the methodology to analyze it._x000D_
This second edition:_x000D_
_x000D_
_x000D_
Introduces the language of forensic biology, enabling students to become comfortable with usage and terminology_x000D_
Provides clear explanations of the principles of forensic identification and analysis of biological evidence_x000D_
Explains forensic serology and DNA techniques used in the field and the laboratory_x000D_
Discusses the benefits and limitations that apply to various forensic biology techniques_x000D_
Includes schematic illustrations to clarify concepts_x000D_
Presents three new chapters created for this edition _x000D_
Adds more than two hundred new color figures _x000D_
_x000D_
Covering the full scope of forensic biology, the book uses an accessible, straightforward style designed to enhance students’ education and training so they are prepared, both in the laboratory and in the field. _x000D_
</t>
  </si>
  <si>
    <t>9781439891285</t>
  </si>
  <si>
    <t>Computational Methods for Electromagnetic and Optical Systems, Second Edition</t>
  </si>
  <si>
    <t xml:space="preserve">Jarem, John M. </t>
  </si>
  <si>
    <t>Gasque, Ashley</t>
  </si>
  <si>
    <t>The current rapid and complex advancement applications of electromagnetic (EM) and optical systems calls for a much needed update on the computational methods currently in use. Completely revised and reflecting ten years of develoments, this second edition of the bestselling Computational Methods for Electromagnetic and Optical Systems provides the update so desperately needed in this field. _x000D_
Offering a wealth of new material, this second edition begins with scalar wave propagation and analysis techniques, chiral and metamaterials, and photonic band gap structures. It examines Pontying vector and stored energy, as well as energy, group, and phase velocities; reviews k-space state variable formation with applications to anistropic planar systems; and presents full-field rigorous coupled wave analysis of planar diffraction gratings with applications to H-mode, E-mode, crossed gratings, single and multilayered diffraction grating analysis, and diffraction from anistropic gratings._x000D_
Later chapters highlight spectral techniques and RCWA as applied to the analysis of dynamic wave-mixing in PR materials with induced transmission and reflection gratings and demonstrate the RCWA algorithm to analyze cylindrical and spherical systems using circular, bipolar cylindrical, and spherical coordinates. The book concludes with several RCWA computational case studies involving scattering from spatially inhomogeneous eccentric circular cylinders, solved in bipolar coordinates. Many of these examples apply the complex Poynting theorem or the forwardscattering (optical) theorem to validate numerical solutions by verifying power conservation._x000D_
_x000D_
Using common computational tools such as Fortran, MATLAB, COMSOL, and RSOFT, the text offers numerous examples to illuminate the material, many of which employ a full-field vector approach to analyze and solve Maxwell’s equations in anisotropic media where a standard wave equation approach is intra</t>
  </si>
  <si>
    <t>9781439892435</t>
  </si>
  <si>
    <t>F8</t>
  </si>
  <si>
    <t>Financial Mathematics</t>
  </si>
  <si>
    <t>A Comprehensive Treatment</t>
  </si>
  <si>
    <t xml:space="preserve">Campolieti, Giuseppe  </t>
  </si>
  <si>
    <t>Nair, Sunil</t>
  </si>
  <si>
    <t xml:space="preserve">Versatile for Several Interrelated Courses at the Undergraduate and Graduate Levels_x000D_
Financial Mathematics: A Comprehensive Treatment provides a unified, self-contained account of the main theory and application of methods behind modern-day financial mathematics. Tested and refined through years of the authors’ teaching experiences, the book encompasses a breadth of topics, from introductory to more advanced ones._x000D_
_x000D_
Accessible to undergraduate students in mathematics, finance, actuarial science, economics, and related quantitative areas, much of the text covers essential material for core curriculum courses on financial mathematics. Some of the more advanced topics, such as formal derivative pricing theory, stochastic calculus, Monte Carlo simulation, and numerical methods, can be used in courses at the graduate level. Researchers and practitioners in quantitative finance will also benefit from the combination of analytical and numerical methods for solving various derivative pricing problems._x000D_
_x000D_
With an abundance of examples, problems, and fully worked out solutions, the text introduces the financial theory and relevant mathematical methods in a mathematically rigorous yet engaging way. Unlike similar texts in the field, this one presents multiple problem-solving approaches, linking related comprehensive techniques for pricing different types of financial derivatives. The book provides complete coverage of both discrete- and continuous-time financial models that form the cornerstones of financial derivative pricing theory. It also presents a self-contained introduction to stochastic calculus and martingale theory, which are key fundamental elements in quantitative finance. </t>
  </si>
  <si>
    <t>9781439894088</t>
  </si>
  <si>
    <t>TL</t>
  </si>
  <si>
    <t>Fundamentals of Nuclear Science and Engineering Second Edition</t>
  </si>
  <si>
    <t xml:space="preserve">Shultis, J. Kenneth </t>
  </si>
  <si>
    <t>Since the publication of the bestselling first edition, there have been numerous advances in the field of nuclear science.  In medicine, accelerator based teletherapy and electron-beam therapy have become standard. New demands in national security have stimulated major advances in nuclear instrumentation.An ideal introduction to the fundamentals of nuclear science and engineering, this book presents the basic nuclear science needed to understand and quantify an extensive range of nuclear phenomena.    New to the Second Edition—    &lt;li&gt;A      chapter on radiation detection by Douglas McGregor&lt;/li&gt;  &lt;/li&gt;&lt;li&gt;Up-to-date      coverage of radiation hazards, reactor designs, and medical applications&lt;/li&gt;  &lt;/li&gt;&lt;li&gt;Flexible      organization of material that allows for quick reference&lt;/li&gt;     This edition also takes an in-depth look at particle accelerators, nuclear fusion reactions and devices, and nuclear technology in medical diagnostics and treatment. In addition, the author discusses applications such as the direct conversion of nuclear energy into electricity.  The breadth of coverage is unparalleled, ranging from the theory and design characteristics of nuclear reactors to the identification of biological risks associated with ionizing radiation. All topics are supplemented with extensive nuclear data compilations to perform a wealth of calculations.    Providing extensive coverage of physics, nuclear science, and nuclear technology of all types, this up-to-date second edition of Fundamentals of Nuclear Science and Engineering&lt;/b&gt; is a key reference for any physicists or engineer.&lt;/li&gt;</t>
  </si>
  <si>
    <t>9781439896020</t>
  </si>
  <si>
    <t>Principles of System Identification</t>
  </si>
  <si>
    <t>Theory and Practice</t>
  </si>
  <si>
    <t>Tangirala, Arun K.</t>
  </si>
  <si>
    <t>Singh, Gagandeep</t>
  </si>
  <si>
    <t>Master Techniques and Successfully Build Models Using a Single Resource_x000D_
_x000D_
Vital to all data-driven or measurement-based process operations, system identification is an interface that is based on observational science, and centers on developing mathematical models from observed data. Principles of System Identification: Theory and Practice is an introductory-level book that presents the basic foundations and underlying methods relevant to system identification. The overall scope of the book focuses on system identification with an emphasis on practice, and concentrates most specifically on discrete-time linear system identification._x000D_
_x000D_
Useful for Both Theory and Practice_x000D_
_x000D_
The book presents the foundational pillars of identification, namely, the theory of discrete-time LTI systems, the basics of signal processing, the theory of random processes, and estimation theory. It explains the core theoretical concepts of building (linear) dynamic models from experimental data, as well as the experimental and practical aspects of identification. The author offers glimpses of modern developments in this area, and provides numerical and simulation-based examples, case studies, end-of-chapter problems, and other ample references to code for illustration and training._x000D_
_x000D_
Comprising 26 chapters, and ideal for coursework and self-study, this extensive text: _x000D_
_x000D_
_x000D_
_x000D_
Provides the essential concepts of identification_x000D_
Lays down the foundations of mathematical descriptions of systems, random processes, and estimation in the context of identification_x000D_
Discusses the theory pertaining to non-parametric and parametric models for deterministic-plus-stochastic LTI systems in detail_x000D_
Demonstrates the concepts and methods of identification on different case-studies_x000D_
Presents a gradual developmen</t>
  </si>
  <si>
    <t>Computer Science</t>
  </si>
  <si>
    <t>9781439897195</t>
  </si>
  <si>
    <t>Machine Translation</t>
  </si>
  <si>
    <t>Bhattacharyya, Pushpak</t>
  </si>
  <si>
    <t>Three paradigms have dominated machine translation (MT)—rule-based machine translation (RBMT), statistical machine translation (SMT), and example-based machine translation (EBMT). These paradigms differ in the way they handle the three fundamental processes in MT—analysis, transfer, and generation (ATG). In its pure form, RBMT uses rules, while SMT uses data. EBMT tries a combination—data supplies translation parts that rules recombine to produce translation._x000D_
Machine Translation compares and contrasts the salient principles and practices of RBMT, SMT, and EBMT. Offering an exposition of language phenomena followed by modeling and experimentation, the text: _x000D_
_x000D_
Introduces MT against the backdrop of language divergence and the Vauquois triangle_x000D_
Presents expectation maximization (EM)-based word alignment as a turning point in the history of MT_x000D_
Discusses the most important element of SMT—bilingual word alignment from pairs of parallel translations_x000D_
Explores the IBM models of MT, explaining how to find the best alignment given a translation pair and how to find the best translation given a new input sentence_x000D_
Covers the mathematics of phrase-based SMT, phrase-based decoding, and the Moses SMT environment_x000D_
Provides complete walk-throughs of the working of interlingua-based and transfer-based RBMT_x000D_
Analyzes EBMT, showing how translation parts can be extracted and recombined to translate a new input, all automatically_x000D_
Includes numerous examples that illustrate universal translation phenomena through the usage of specific languages_x000D_
Machine Translation is designed for advanced undergraduate-level and graduate-level courses in machine translation and natural language processing. The book also makes a handy professional reference for computer engineers.</t>
  </si>
  <si>
    <t>9781439898055</t>
  </si>
  <si>
    <t>Statistical Methods in Biology</t>
  </si>
  <si>
    <t>Design and Analysis of Experiments and Regression</t>
  </si>
  <si>
    <t xml:space="preserve">Welham, S.J. </t>
  </si>
  <si>
    <t xml:space="preserve">Written in simple language with relevant examples, Statistical Methods in Biology: Design and Analysis of Experiments and Regression is a practical and illustrative guide to the design of experiments and data analysis in the biological and agricultural sciences. The book presents statistical ideas in the context of biological and agricultural sciences to which they are being applied, drawing on relevant examples from the authors’ experience._x000D_
Taking a practical and intuitive approach, the book only uses mathematical formulae to formalize the methods where necessary and appropriate. The text features extended discussions of examples that include real data sets arising from research. The authors analyze data in detail to illustrate the use of basic formulae for simple examples while using the GenStat® statistical package for more complex examples. Each chapter offers instructions on how to obtain the example analyses in GenStat and R._x000D_
By the time you reach the end of the book (and online material) you will have gained:_x000D_
_x000D_
_x000D_
A clear appreciation of the importance of a statistical approach to the design of your experiments,_x000D_
A sound understanding of the statistical methods used to analyse data obtained from designed experiments and of the regression approaches used to construct simple models to describe the observed response as a function of explanatory variables,_x000D_
Sufficient knowledge of how to use one or more statistical packages to analyse data using the approaches described, and most importantly,_x000D_
An appreciation of how to interpret the results of these statistical analyses in the context of the biological or agricultural science within which you are working._x000D_
_x000D_
The book concludes with a guide to practical design and data analysis. It gives you the understanding to better interact with consultant statisticians and to identify statistical approaches to add value to your </t>
  </si>
  <si>
    <t>9781439898758</t>
  </si>
  <si>
    <t>Essentials of In Vivo Biomedical Imaging</t>
  </si>
  <si>
    <t>While there are many excellent texts focused on clinical medical imaging, there are few books that approach in vivo imaging technologies from the perspective of a scientist or physician–scientist using, or interested in using, these techniques in research. It is for these individuals that Essentials of In Vivo Biomedical Imaging is written._x000D_
Featuring contributions from leading experts in the field, this authoritative reference text helps answer the following often-asked questions: Can imaging address my question? Which technique should I use? How does it work? What information does it provide? What are its strengths and limitations? What applications is it best suited for? How can I analyze the data? _x000D_
By explaining what each imaging technology can measure, describing major methods and approaches, and giving examples demonstrating the rich repertoire of modern biomedical imaging to address a wide range of morphological, functional, metabolic, and molecular parameters in a safe and noninvasive manner, Essentials of In Vivo Biomedical Imaging helps scientists and physician–scientists choose and utilize the appropriate in vivo imaging technologies and methods for their research.</t>
  </si>
  <si>
    <t>Medicine, Dentistry, Nursing &amp; Allied Health</t>
  </si>
  <si>
    <t>9781444113488</t>
  </si>
  <si>
    <t>R71</t>
  </si>
  <si>
    <t>Midwifery by Ten Teachers</t>
  </si>
  <si>
    <t xml:space="preserve">Holmes, Debbie </t>
  </si>
  <si>
    <t>Wilkinson, Naomi</t>
  </si>
  <si>
    <t>Essential reading for any trainee midwife, Midwifery by Ten Teachers is a comprehensive coursebook covering all aspects of the principles and practices of midwifery. Based on the popular Obstetrics by Ten Teachers, this book has been thoroughly reviewed and revised to ensure it provides the most accurate and appropriate information for the student and practising midwife. Contents include the role of the midwife in modern maternity care, conception, implantation and embryology, physiology of pregnancy, labour and the postnatal woman, normal and abnormal fetal growth and development, antenatal and postnatal care (physical and emotional wellbeing), diseases, disorder and complications, emergencies and the neonate. A chapter is devoted to the increasingly important issues of law and ethics in practice.Detailed coverage of all the key elements of midwifery by a team of experienced lecturers and practitioners combined with inviting 4-colour layout and plenty of colour photographs make this book the one reference any trainee, returning or practising midwife will need.</t>
  </si>
  <si>
    <t>9781444165050</t>
  </si>
  <si>
    <t>R8</t>
  </si>
  <si>
    <t>Clark's Positioning in Radiography 13E</t>
  </si>
  <si>
    <t xml:space="preserve">Whitley, A. Stewart </t>
  </si>
  <si>
    <t>First published in 1939, Clark’s Positioning in Radiography is the preeminent text on positioning technique for diagnostic radiographers._x000D_
_x000D_
Whilst retaining the clear and easy-to-follow structure of the previous edition, the thirteenth edition includes a number of changes and innovations in radiographic technique. The text has been extensively updated, including a new section on evaluating images, The 10-point plan, which is linked throughout to a listing of Essential image characteristics for each procedure. The section on digital imaging has been expanded not only to elaborate more extensively on the technology but to demonstrate its various clinical applications._x000D_
_x000D_
New sections also include imaging informatics and its role in the modern world of medical imaging, holistic approaches to patient care and discussion of the important aspect of the patient journey._x000D_
_x000D_
Students will also benefit from more detailed reference to positioning errors and how to avoid mistakes, as well as a greater emphasis on standard radiation protection measures and guidance on the most recent radiation dose reference levels for specific examinations._x000D_
_x000D_
Clark’s Positioning in Radiography continues to be the definitive work on radiographic technique for all students on radiography courses, radiographers in practice and trainee radiologists.</t>
  </si>
  <si>
    <t>9781444166576</t>
  </si>
  <si>
    <t>R6</t>
  </si>
  <si>
    <t>Browse's Introduction to the Symptoms &amp; Signs of Surgical Disease, Fifth Edition</t>
  </si>
  <si>
    <t>Koster, Joanna</t>
  </si>
  <si>
    <t>Written for medical students and junior doctors, the fifth edition of this essential textbook has been fully revised and updated, including additional illustrations and photographs. The text teaches the clinical symptoms and signs of surgical disease, stressing the importance of a thorough history and bedside examination. By presenting the symptoms and signs in a formalized, systematic manner and by describing in detail the techniques of clinical examination, this text enables students to elicit key symptoms and make sound clinical decisions.</t>
  </si>
  <si>
    <t>9781444170504</t>
  </si>
  <si>
    <t>Guide to Health Informatics, Third Edition</t>
  </si>
  <si>
    <t>Coiera, Enrico</t>
  </si>
  <si>
    <t>This essential text provides a readable yet sophisticated overview of the basic concepts of information technologies as they apply in healthcare. Spanning areas as diverse as the electronic medical record, searching, protocols, and communications as well as the Internet, Enrico Coiera has succeeded in making this vast and complex area accessible and understandable to the non-specialist, while providing everything that students of medical informatics need to know to accompany their course. Fully revised, the third edition of Guide to Health Informatics remains essential reading for all health science undergraduates, clinical health professionals, and health service managers who need to appreciate and understand the role of informatics and its associated technologies for optimal practice and service delivery.</t>
  </si>
  <si>
    <t>9781444174328</t>
  </si>
  <si>
    <t>Apley and Solomon's Concise System of Orthopaedics and Trauma, Fourth Edition</t>
  </si>
  <si>
    <t xml:space="preserve">Solomon, Louis </t>
  </si>
  <si>
    <t>Apley and Solomon’s Concise System of Orthopaedics and Trauma is firmly established as the leading introductory textbook of orthopaedic practice and the principles of fracture management. Praised in previous editions for its systematic approach, balanced content and easy-to-read style, the fourth edition has been brought fully up to date with more than 800 illustrations, many new to this edition, providing an invaluable pictorial account of this highly visual subject._x000D_
Key features of the Fourth Edition: _x000D_
_x000D_
Reflects the changing pattern of musculoskeletal disease around the world _x000D_
Focuses on actual diseases and clinical signs, with additional coverage of anatomy where appropriate—ideal for the medical student and junior surgeon _x000D_
Provides helpful guidance on simple procedures without unnecessary operative detail_x000D_
Includes revised and expanded sections on developments in molecular biology and genetics—reflecting the growing clinical significance of these important areas _x000D_
Demonstrates new imaging technologies _x000D_
Retains popular features such as handy check points and text boxes—ideal for rapid assimilation during a clinical placement or exam revision _x000D_
_x000D_
This text remains the first choice for medical students, trainee surgeons and other health professionals seeking a concise introduction to this large and complex subject. It is a natural preface to the more detailed coverage offered by the parent book, Apley’s System of Orthopaedics and Trauma.</t>
  </si>
  <si>
    <t>9781444175967</t>
  </si>
  <si>
    <t>R4</t>
  </si>
  <si>
    <t>Developing Practical Nursing Skills, Fourth Edition</t>
  </si>
  <si>
    <t>Baillie, Lesley</t>
  </si>
  <si>
    <t>Developing Practical Nursing Skills, Fourth Edition helps you&amp;nbsp;learn and perfect the practical skills required to become a qualified nurse. Patient-focussed and adopting a caring approach, this essential text will also help you to integrate nursing values alongside physical skills in your daily practice. Key features include:_x000D_
_x000D_
Full colour text design with clear illustrations and clinical photographs to aid visual learning_x000D_
Evidence-based and clearly mapped to key guidelines to ensure best practice_x000D_
Reader-friendly style with learning outcomes, activities and reflection points to help you link theory to practice_x000D_
Scenarios from a range of settings, including community, mental health and learning disabilities nursing _x000D_
A focus on adults and young people, and with "pointers" on caring for children to promote a lifespan approach_x000D_
Free companion website providing image library, videos of key skills, and MCQs as well as additional resources for lecturers to download_x000D_
This is a complete clinical skills resource for all pre-registration nursing students.</t>
  </si>
  <si>
    <t>9781444180626</t>
  </si>
  <si>
    <t>Professional Values in Nursing</t>
  </si>
  <si>
    <t xml:space="preserve">Baillie, Lesley </t>
  </si>
  <si>
    <t>This practical guide explores professional values in nursing, helping you to develop safe, compassionate, dignified, person-centred and evidence-based nursing practice. _x000D_
_x000D_
The emphasis of the book is on fundamental values of equality, dignity and caring. The authors discuss holistic nursing care, working in partnership with people and families, working collaboratively with the interprofessional team, vulnerability and safeguarding, challenging poor practice and promoting best practice._x000D_
_x000D_
Features:_x000D_
_x000D_
_x000D_
_x000D_
Chapters linked to the Professional Values domain in the NMC Standards for pre-registration nursing education_x000D_
_x000D_
_x000D_
Strong evidence base to ensure best practice_x000D_
_x000D_
_x000D_
Accessible style with learning outcomes, practice scenarios, questions and activities_x000D_
_x000D_
_x000D_
Relevant to all fields of nursing, with practice scenarios representing people across the lifespan and with different healthcare needs_x000D_
_x000D_
_x000D_
Professional Values in Nursing is a valuable resource for all nursing students, helping to embed professional values in their everyday practice.</t>
  </si>
  <si>
    <t>9781444184983</t>
  </si>
  <si>
    <t>Muir's Textbook of Pathology, Fifteenth Edition</t>
  </si>
  <si>
    <t>Muir's Textbook of Pathology sets a standard in this subject by linking the scientific aspects that underlie pathological processes, relating these to specific organ systems and placing all in a context that the student of medicine or pathology can appreciate and understand. The clearly defined and easy-to-follow structure, enhanced by numerous photographs and explanatory line diagrams, focus on core material without neglecting novel concepts and up-to-the minute detail. This one-stop-shop in pathology that will take the student right through medical school and beyond to postgraduate training.</t>
  </si>
  <si>
    <t>9781466502345</t>
  </si>
  <si>
    <t>Nonlinear Time Series</t>
  </si>
  <si>
    <t>Theory, Methods and Applications with R Examples</t>
  </si>
  <si>
    <t xml:space="preserve">Douc, Randal </t>
  </si>
  <si>
    <t>Kimmel, John</t>
  </si>
  <si>
    <t>Designed for researchers and students, Nonlinear Times Series: Theory, Methods and Applications with R Examples familiarizes readers with the principles behind nonlinear time series models—without overwhelming them with difficult mathematical developments. By focusing on basic principles and theory, the authors give readers the background required to craft their own stochastic models, numerical methods, and software. They will also be able to assess the advantages and disadvantages of different approaches, and thus be able to choose the right methods for their purposes._x000D_
_x000D_
The first part can be seen as a crash course on "classical" time series, with a special emphasis on linear state space models and detailed coverage of random coefficient autoregressions, both ARCH and GARCH models. The second part introduces Markov chains, discussing stability, the existence of a stationary distribution, ergodicity, limit theorems, and statistical inference. The book concludes with a self-contained account on nonlinear state space and sequential Monte Carlo methods. An elementary introduction to nonlinear state space modeling and sequential Monte Carlo, this section touches on current topics, from the theory of statistical inference to advanced computational methods. _x000D_
_x000D_
The book can be used as a support to an advanced course on these methods, or an introduction to this field before studying more specialized texts. Several chapters highlight recent developments such as explicit rate of convergence of Markov chains and sequential Monte Carlo techniques. And while the chapters are organized in a logical progression, the three parts can be studied independently. _x000D_
_x000D_
Statistics is not a spectator sport, so the book contains more than 200 exercises to challenge readers. These problems strengthen intellectual muscles strained by the introduction of new theory and go on to extend the theory in significant ways. The book helps readers ho</t>
  </si>
  <si>
    <t>9781466503434</t>
  </si>
  <si>
    <t>Q4</t>
  </si>
  <si>
    <t>Principles of Toxicology, Third Edition</t>
  </si>
  <si>
    <t xml:space="preserve">Stine, Karen E.  </t>
  </si>
  <si>
    <t>Zollo, Stephen</t>
  </si>
  <si>
    <t>Reflecting the broad and interdisciplinary nature of toxicology, this third edition of Principles of Toxicology explores the biochemical, physiological, and environmental aspects of the subject._x000D_
This new edition is updated and revised to include reference to several major new directions in the science of toxicology, including significant changes in thinking about cancer and carcinogenesis as well as the rapid expansion of toxicogenomics. The book also includes new chapters on topics of timely interest such as radiation, food safety, and natural toxins._x000D_
As in previous editions, chapters combine background material in the appropriate discipline—which helps readers review and remember the basics—with new information on toxicology to stress key principles and concepts. Also included is a selection of updated case studies through which principles and concepts are applied to real-world issues. _x000D_
The book features an extensive cross-referencing system linking all sections and enhancing the integration of material, thus helping readers tie it all together. It also includes an appendix of selected toxicants that describes chemical structure, category of use, and toxicity. These features make specific information quick and easy to find. The easy-to-follow format and clear presentation of information in this book will make this one of the most useful references on your shelf.</t>
  </si>
  <si>
    <t>9781466503885</t>
  </si>
  <si>
    <t>Q94</t>
  </si>
  <si>
    <t>Plant Propagation Concepts and Laboratory Exercises, Second Edition</t>
  </si>
  <si>
    <t>Includes a DVD Containing All Figures and Supplemental Images in PowerPoint_x000D_
This new edition of Plant Propagation Concepts and Laboratory Exercises presents a robust view of modern plant propagation practices such as vegetable grafting and micropropagation. Along with foundation knowledge in anatomy and plant physiology, the book takes a look into the future and how cutting edge research may impact plant propagation practices. The book emphasizes the principles of plant propagation applied in both temperate and tropical environments. In addition to presenting the fundamentals, the book features protocols and practices that students can apply in both laboratory and field experiences. _x000D_
_x000D_
The book shows readers how to choose the best methods for plant propagation including proper media and containers as well as performing techniques such as budding, cutting, layering, grafting, and cloning. It also discusses how to recognize and cope with various propagation challenges. Also included are concept chapters highlighting key information, laboratory exercises, anticipated laboratory results, stimulating questions, and a DVD containing all the figures in the book as well as some supplemental images.</t>
  </si>
  <si>
    <t>9781466504400</t>
  </si>
  <si>
    <t>Probability and Statistics with R, Second Edition</t>
  </si>
  <si>
    <t xml:space="preserve">Ugarte, Maria Dolores </t>
  </si>
  <si>
    <t>Cohesively Incorporates Statistical Theory with R Implementation_x000D_
Since the publication of the popular first edition of this comprehensive textbook, the contributed R packages on CRAN have increased from around 1,000 to over 6,000. Designed for an intermediate undergraduate course, Probability and Statistics with R, Second Edition explores how some of these new packages make analysis easier and more intuitive as well as create more visually pleasing graphs._x000D_
New to the Second Edition_x000D_
_x000D_
Improvements to existing examples, problems, concepts, data, and functions_x000D_
New examples and exercises that use the most modern functions _x000D_
Coverage probability of a confidence interval and model validation_x000D_
Highlighted R code for calculations and graph creation_x000D_
Gets Students Up to Date on Practical Statistical Topics_x000D_
Keeping pace with today’s statistical landscape, this textbook expands your students’ knowledge of the practice of statistics. It effectively links statistical concepts with R procedures, empowering students to solve a vast array of real statistical problems with R._x000D_
Web Resources_x000D_
A supplementary website offers solutions to odd exercises and templates for homework assignments while the data sets and R functions are available on CRAN.</t>
  </si>
  <si>
    <t>9781466506824</t>
  </si>
  <si>
    <t>Sensors and Actuators</t>
  </si>
  <si>
    <t>Engineering System Instrumentation, Second Edition</t>
  </si>
  <si>
    <t>de Silva, Clarence W.</t>
  </si>
  <si>
    <t>An engineering system contains multiple components that interconnect to perform a specific task. Starting from basic fundamentals through to advanced applications, Sensors and Actuators: Engineering System Instrumentation, Second Edition thoroughly explains the inner workings of an engineering system. The text first provides introductory material—practical procedures and applications in the beginning—and then methodically integrates more advanced techniques, theory, and concepts throughout the book. Emphasizing sensors, transducers, and actuators, the author discusses important aspects of component matching and interconnection, interface between the connected components, signal modification, and signal conditioning/modification. He also addresses functions, physical principles, operation and interaction, and the proper selection and interfacing of these components for various engineering/control applications. _x000D_
_x000D_
This second edition provides a thorough revision of the first and includes new worked examples, new applications, and thoroughly updated as well as entirely new material. In addition, it provides increased coverage of sensor systems technologies and updated coverage of computer tools, including MATLAB®, Simulink, and LabView._x000D_
_x000D_
What’s New in the Second Edition:_x000D_
_x000D_
_x000D_
_x000D_
A new chapter on estimation from measurements, which includes various practical procedures and applications of estimation through sensed data_x000D_
New material on microelectromechanical systems (MEMS)_x000D_
New material on multisensor data fusion_x000D_
New material on networked sensing and localization_x000D_
Many new problems and worked examples_x000D_
Chapter highlights and summary sheets, for easy reference and recollection_x000D_
_x000D_
_x000D_
 _x000D_
Sensors and Actuators: Engineering System Instrumentation, Second Edition provides users from a variety of engineering ba</t>
  </si>
  <si>
    <t>9781466507340</t>
  </si>
  <si>
    <t>Production and Operations Management Systems</t>
  </si>
  <si>
    <t xml:space="preserve">Gupta, Sushil </t>
  </si>
  <si>
    <t>Golan, Sharon</t>
  </si>
  <si>
    <t>Since the beginning of mankind on Earth, if the "busyness" process was successful, then some form of benefit sustained it. The fundamentals are obvious: get the right inputs (materials, labor, money, and ideas); transform them into highly demanded, quality outputs; and make it available in time to the end consumer. Illustrating how operations relate to the rest of the organization, Production and Operations Management Systems provides an understanding of the production and operations management (P/OM) functions as well as the processes of goods and service producers. _x000D_
The modular character of the text permits many different journeys through the materials. If you like to start with supply chain management (Chapter 9) and then move on to inventory management (Chapter 5) and then quality management (Chapter 8), you can do so in that order. However, if your focus is product line stability and quick response time to competition, you may prefer to begin with project management (Chapter 7) to reflect the continuous project mode required for fast redesign rapid response. Slides, lectures, Excel worksheets, and solutions to short and extended problem sets are available on the Downloads / Updates tabs._x000D_
The project management component of P/OM is no longer an auxiliary aspect of the field. The entire system has to be viewed and understood. The book helps students develop a sense of managerial competence in making decisions in the design, planning, operation, and control of manufacturing, production, and operations systems through examples and case studies. The text uses analytical techniques when necessary to develop critical thinking and to sharpen decision-making skills. It makes production and operations management (P/OM) interesting, even exciting, to those who are embarking on a career that involves business of any kind.</t>
  </si>
  <si>
    <t>9781466509108</t>
  </si>
  <si>
    <t>A Course in Ordinary Differential Equations, Second Edition</t>
  </si>
  <si>
    <t xml:space="preserve">Wirkus, Stephen A. </t>
  </si>
  <si>
    <t>Ross, Robert</t>
  </si>
  <si>
    <t>A Course in Ordinary Differential Equations, Second Edition teaches students how to use analytical and numerical solution methods in typical engineering, physics, and mathematics applications. Lauded for its extensive computer code and student-friendly approach, the first edition of this popular textbook was the first on ordinary differential equations (ODEs) to include instructions on using MATLAB®, Mathematica®, and Maple™. This second edition reflects the feedback of students and professors who used the first edition in the classroom._x000D_
New to the Second Edition_x000D_
_x000D_
_x000D_
Moves the computer codes to Computer Labs at the end of each chapter, which gives professors flexibility in using the technology _x000D_
Covers linear systems in their entirety before addressing applications to nonlinear systems_x000D_
Incorporates the latest versions of MATLAB, Maple, and Mathematica _x000D_
Includes new sections on complex variables, the exponential response formula for solving nonhomogeneous equations, forced vibrations, and nondimensionalization _x000D_
Highlights new applications and modeling in many fields_x000D_
Presents exercise sets that progress in difficulty_x000D_
Contains color graphs to help students better understand crucial concepts in ODEs_x000D_
Provides updated and expanded projects in each chapter _x000D_
_x000D_
_x000D_
Suitable for a first undergraduate course, the book includes all the basics necessary to prepare students for their future studies in mathematics, engineering, and the sciences. It presents the syntax from MATLAB, Maple, and Mathematica to give students a better grasp of the theory and gain more insight into real-world problems. Along with covering traditional topics, the text describes a number of modern topics, such as direction fields, phase lines, the Runge-Kutta method, and epidemiological and ecological models. I</t>
  </si>
  <si>
    <t>9781466513495</t>
  </si>
  <si>
    <t>Formal Languages and Computation</t>
  </si>
  <si>
    <t>Models and Their Applications</t>
  </si>
  <si>
    <t>Meduna, Alexander</t>
  </si>
  <si>
    <t>Wyzalek, John</t>
  </si>
  <si>
    <t>9781466514911</t>
  </si>
  <si>
    <t>Understanding Mathematical Proof</t>
  </si>
  <si>
    <t xml:space="preserve">Taylor, John </t>
  </si>
  <si>
    <t>The notion of proof is central to mathematics yet it is one of the most difficult aspects of the subject to teach and master. In particular, undergraduate mathematics students often experience difficulties in understanding and constructing proofs._x000D_
Understanding Mathematical Proof describes the nature of mathematical proof, explores the various techniques that mathematicians adopt to prove their results, and offers advice and strategies for constructing proofs. It will improve students’ ability to understand proofs and construct correct proofs of their own._x000D_
_x000D_
The first chapter of the text introduces the kind of reasoning that mathematicians use when writing their proofs and gives some example proofs to set the scene. The book then describes basic logic to enable an understanding of the structure of both individual mathematical statements and whole mathematical proofs. It also explains the notions of sets and functions and dissects several proofs with a view to exposing some of the underlying features common to most mathematical proofs. The remainder of the book delves further into different types of proof, including direct proof, proof using contrapositive, proof by contradiction, and mathematical induction. The authors also discuss existence and uniqueness proofs and the role of counter examples.</t>
  </si>
  <si>
    <t>9781466517363</t>
  </si>
  <si>
    <t>Experimental Combustion</t>
  </si>
  <si>
    <t>Mishra, D. P.</t>
  </si>
  <si>
    <t>Fulfilling the need for a classical approach, Experimental Combustion: An Introduction begins with an overview of the key aspects of combustion—including chemical kinetics, premixed flame, diffusion flame, and liquid droplet combustion—followed by a discussion of the general elements of measurement systems and data acquisition and analysis. In addition to these aspects, thermal flow measurements, gas composition measurements, and optical combustion diagnostics are covered extensively. _x000D_
Building upon this foundation in the fundamentals, the text addresses measurements, instruments, analyses, and diagnostics specific to combustion experiments, as well as:_x000D_
_x000D_
_x000D_
Describes the construction, working principles, application areas, and limitations of the necessary instruments for combustion systems_x000D_
Familiarizes the reader with the procedure for uncertainty analysis in combustion experiments_x000D_
Discusses advanced optical techniques, namely particle image velocimetry (PIV), laser Doppler anemometry (LDA), and planar laser-induced fluorescence (PLIF) methods_x000D_
_x000D_
From stoichiometry to smoke meters and statistical analysis, Experimental Combustion: An Introduction provides a solid understanding of the underlying concepts and measurement tools required for the execution and interpretation of practical combustion experiments.</t>
  </si>
  <si>
    <t>9781466552081</t>
  </si>
  <si>
    <t>Structural Engineer's Pocket Book</t>
  </si>
  <si>
    <t>Eurocodes, Third Edition</t>
  </si>
  <si>
    <t>Cobb, Fiona</t>
  </si>
  <si>
    <t>Functions as a Day-to-Day Resource for Practicing Engineers…_x000D_
_x000D_
The hugely useful Structural Engineer’s Pocket Book is now overhauled and revised in line with the Eurocodes. It forms a comprehensive pocket reference guide for professional and student structural engineers, especially those taking the IStructE Part 3 exam. With stripped-down basic material—tables, data, facts, formulae, and rules of thumb—it is directly usable for scheme design by structural engineers in the office, in transit, or on site._x000D_
_x000D_
…And a Core Reference for Students_x000D_
_x000D_
It brings together data from many different sources, and delivers a compact source of job-simplifying and time-saving information at an affordable price. It acts as a reliable first point of reference for information that is needed on a daily basis._x000D_
_x000D_
This third edition is referenced throughout to the structural Eurocodes. After giving general information and details on actions on structures, it runs through reinforced concrete, steel, timber, and masonry._x000D_
_x000D_
_x000D_
Provides essential data on steel, concrete, masonry, timber, and other main materials_x000D_
Pulls together material from a variety of sources for everyday work_x000D_
Serves as a first point of reference for structural and civil engineers_x000D_
_x000D_
A core structural engineering book, Structural Engineer's Pocket Book: Eurocodes, Third Edition benefits both students and industry professionals.</t>
  </si>
  <si>
    <t>9781466552333</t>
  </si>
  <si>
    <t>Principles of Structural Design</t>
  </si>
  <si>
    <t>Wood, Steel, and Concrete, Second Edition</t>
  </si>
  <si>
    <t>Gupta, Ram S.</t>
  </si>
  <si>
    <t>Clements, Joe</t>
  </si>
  <si>
    <t>A structural design book with a code-connected focus, Principles of Structural Design: Wood, Steel, and Concrete, Second Edition introduces the principles and practices of structural design. This book covers the section properties, design values, reference tables, and other design aids required to accomplish complete structural designs in accordance with the codes._x000D_
_x000D_
What’s New in This Edition:_x000D_
_x000D_
_x000D_
Reflects all the latest revised codes and standards _x000D_
The text material has been thoroughly reviewed and expanded, including a new chapter on concrete design_x000D_
Suitable for combined design coursework in wood, steel, and concrete_x000D_
Includes all essential material—the section properties, design values, reference tables, and other design aids required to accomplish complete structural designs according to the codes_x000D_
This book uses the LRFD basis of design for all structures_x000D_
_x000D_
This updated edition has been expanded into 17 chapters and is divided into four parts. The first section of the book explains load and resistance factor design, and explores a unified approach to design. The second section covers wood design and specifically examines wood structures. It highlights sawn lumber, glued laminated timber, and structural composite/veneer lumber. The third section examines steel structures. It addresses the AISC 2010 revisions to the sectional properties of certain structural elements, as well as changes in the procedure to design the slip-critical connection. The final section includes a chapter on T beams and introduces doubly reinforced beams._x000D_
_x000D_
Principles of Structural Design: Wood, Steel, and Concrete, Second Edition was designed to be used for joint coursework in wood, steel, and concrete design.</t>
  </si>
  <si>
    <t>9781466552920</t>
  </si>
  <si>
    <t>O7</t>
  </si>
  <si>
    <t>Foundations of Crystallography with Computer Applications, Second Edition</t>
  </si>
  <si>
    <t>Julian, Maureen M.</t>
  </si>
  <si>
    <t>Glunn, Barbara</t>
  </si>
  <si>
    <t>Taking a straightforward, logical approach that emphasizes symmetry and crystal relationships, Foundations of Crystallography with Computer Applications, Second Edition provides a thorough explanation of the topic for students studying the solid state in chemistry, physics, materials science, geological sciences, and engineering. It is also written for scientists who want to teach themselves. Computers are an essential part of crystallography, and computer-based exercises are integrated into this book. The material is presented with the goal of creating an understanding of how atoms are arranged in crystals and how crystal systems are related to each other._x000D_
See What’s New in the Second Edition:_x000D_
_x000D_
_x000D_
Eight new chapters that give detailed crystallographic analyses of one crystal chosen for each crystal system _x000D_
Numerous molecular examples and suggestions for student projects_x000D_
Coverage of special topics that naturally arise in the treatment of the crystals_x000D_
Suggestions for student projects with date that can be found in the free Teaching Subset of the Cambridge Structural Database_x000D_
Point group and space group diagrams have been color coded using a new scheme devised by the author to emphasize the change of handedness of the symmetry operations_x000D_
All the Starter Programs have been rewritten and improved, and a new one has been added in Chapter 6 on the graphing of intensity vs. 2¿ for powder diffraction data_x000D_
New appendices contain detailed information about the 32 three-dimensional point groups and the 10 two-dimensional point groups_x000D_
_x000D_
The book explains the individual entities, such as symmetry operations, and also explains how they fit together in a larger context. Coverage includes lattices, symmetry operations, metric matrices, point groups, space groups, reciprocal lattices, properties of x-rays, and electron density maps, all leading to a formal de</t>
  </si>
  <si>
    <t>9781466552982</t>
  </si>
  <si>
    <t>Distributed Systems</t>
  </si>
  <si>
    <t>An Algorithmic Approach, Second Edition</t>
  </si>
  <si>
    <t>Ghosh, Sukumar</t>
  </si>
  <si>
    <t>Cohen, Randi</t>
  </si>
  <si>
    <t>Distributed Systems: An Algorithmic Approach, Second Edition provides a balanced and straightforward treatment of the underlying theory and practical applications of distributed computing. As in the previous version, the language is kept as unobscured as possible—clarity is given priority over mathematical formalism. This easily digestible text:_x000D_
_x000D_
Features significant updates that mirror the phenomenal growth of distributed systems_x000D_
Explores new topics related to peer-to-peer and social networks_x000D_
Includes fresh exercises, examples, and case studies_x000D_
Supplying a solid understanding of the key principles of distributed computing and their relationship to real-world applications, Distributed Systems: An Algorithmic Approach, Second Edition makes both an ideal textbook and a handy professional reference.</t>
  </si>
  <si>
    <t>9781466553019</t>
  </si>
  <si>
    <t>Applied Mathematical Methods for Chemical Engineers, Third Edition</t>
  </si>
  <si>
    <t>Loney, Norman W.</t>
  </si>
  <si>
    <t>Focusing on the application of mathematics to chemical engineering, Applied Mathematical Methods for Chemical Engineers addresses the setup and verification of mathematical models using experimental or other independently derived data. The book provides an introduction to differential equations common to chemical engineering, followed by examples of first-order and linear second-order ordinary differential equations. Later chapters examine Sturm–Liouville problems, Fourier series, integrals, linear partial differential equations, regular perturbation, combination of variables, and numerical methods emphasizing the method of lines with MATLAB® programming examples._x000D_
Fully revised and updated, this Third Edition: _x000D_
_x000D_
_x000D_
Includes additional examples related to process control, Bessel Functions, and contemporary areas such as drug delivery_x000D_
Introduces examples of variable coefficient Sturm–Liouville problems both in the regular and singular types_x000D_
Demonstrates the use of Euler and modified Euler methods alongside the Runge–Kutta order-four method_x000D_
Inserts more depth on specific applications such as nonhomogeneous cases of separation of variables_x000D_
Adds a section on special types of matrices such as upper- and lower-triangular matrices_x000D_
Presents a justification for Fourier-Bessel series in preference to a complicated proof_x000D_
Incorporates examples related to biomedical engineering applications_x000D_
Illustrates the use of the predictor-corrector method_x000D_
Expands the problem sets of numerous chapters_x000D_
_x000D_
Applied Mathematical Methods for Chemical Engineers, Third Edition uses worked examples to expose several mathematical methods that are essential to solving real-world process engineering problems.</t>
  </si>
  <si>
    <t>9781466554450</t>
  </si>
  <si>
    <t>TS1</t>
  </si>
  <si>
    <t>Principles of Fabric Formation</t>
  </si>
  <si>
    <t>Banerjee, Prabir Kumar</t>
  </si>
  <si>
    <t>How Are Textile Fabrics Formed?_x000D_
Principles of Fabric Formation is a treatise on the modern production systems of woven, knitted, braided, nonwoven, triaxial, multiaxial, and 3D fabrics. This book offers a basic understanding of the technicalities involved in the formation of different types of textile fabrics, and brings out the relative merits and limitations of each production process in one single volume. _x000D_
Gain Insight into the World of Textile Fabrics_x000D_
Providing readers with an appreciation of the technicalities involved in the formation of different types of textile fabrics, the author describes all major fabric formation methods, and explains each stage of formation in the text. He also addresses all major topics related to the formation of different classes of textile fabrics, including yarn winding, warping, yarn sizing, woven fabric construction, weaving, weft knitting, warp knitting, braiding, nonwovens, and triaxial, multiaxial and 3D fabrics. _x000D_
Comprised of 16 chapters, this multifaceted work:_x000D_
_x000D_
Provides a technical description of fabric formation systems_x000D_
Focuses on the diverse technicalities involved in each and every stage of formation_x000D_
Contains a comprehensive compilation of the major principles involved_x000D_
_x000D_
Principles of Fabric Formation is an exclusive junior/senior undergraduate-level textbook with a focus on the diverse technical principles involved in production of the entire gamut of textile fabrics.</t>
  </si>
  <si>
    <t>Food Science &amp; Technology</t>
  </si>
  <si>
    <t>9781466554818</t>
  </si>
  <si>
    <t>TS2</t>
  </si>
  <si>
    <t>Cooking as a Chemical Reaction</t>
  </si>
  <si>
    <t>Culinary Science with Experiments</t>
  </si>
  <si>
    <t>Ozilgen, Z. Sibel</t>
  </si>
  <si>
    <t>Written at the undergraduate level, Cooking as a Chemical Reaction: Culinary Science with Experiments provides experiments geared for students in culinary arts, nutrition, dietetics, food science and technology, and gastronomy programs. It is intended for students with limited scientific background who are studying different aspects of food preparation and processing. The text uses experiments and experiences from the kitchen, and other food preparation and processing areas, rather than theory, as the basic means of explaining the scientific facts and principles behind food preparation and processing. _x000D_
This textbook is designed so that students can first perform certain experiments and record their observations in tables provided in the book. The book then explains the science behind their observations. By conducting experiments and using experiences from the kitchen, and other food preparation and processing areas, this textbook engages students in their own learning process. Many concepts throughout the book are marked with a symbol that indicates the concept is one that they will come across frequently not just in this text, but in the kitchen and other food preparation and processing areas. A second symbol precedes the scientific explanation of the observation made during the experiments in the chapter. At the end of each chapter, students are presented with important points to remember, more ideas to try, and study questions to reinforce concepts that were presented in the chapter. The book is designed for each chapter to be read and studied in chronological order, as the concepts of each chapter will reoccur in subsequent chapters. _x000D_
_x000D_
With this book, students are able to make observations that they will frequently see in the kitchen and other food preparation and processing areas and learn the science behind these phenomena. Thus, they will understand how to control these phenomena, allowing them to create new food prod</t>
  </si>
  <si>
    <t>9781466555358</t>
  </si>
  <si>
    <t>Transport Phenomena Fundamentals, Third Edition</t>
  </si>
  <si>
    <t>Plawsky, Joel L.</t>
  </si>
  <si>
    <t>T</t>
  </si>
  <si>
    <t>9781466555594</t>
  </si>
  <si>
    <t>Applied Medical Image Processing, Second Edition</t>
  </si>
  <si>
    <t>A Basic Course</t>
  </si>
  <si>
    <t>Birkfellner, Wolfgang</t>
  </si>
  <si>
    <t>A widely used, classroom-tested text, Applied Medical Image Processing: A Basic Course delivers an ideal introduction to image processing in medicine, emphasizing the clinical relevance and special requirements of the field. Avoiding excessive mathematical formalisms, the book presents key principles by implementing algorithms from scratch and using simple MATLAB®/Octave scripts with image data and illustrations on an accompanying CD-ROM or companion website. Organized as a complete textbook, it provides an overview of the physics of medical image processing and discusses image formats and data storage, intensity transforms, filtering of images and applications of the Fourier transform, three-dimensional spatial transforms, volume rendering, image registration, and tomographic reconstruction. _x000D_
This Second Edition of the bestseller:_x000D_
_x000D_
_x000D_
Contains two brand-new chapters on clinical applications and image-guided therapy_x000D_
Devotes more attention to the subject of color space_x000D_
Includes additional examples from radiology, internal medicine, surgery, and radiation therapy_x000D_
Incorporates freely available programs in the public domain (e.g., GIMP, 3DSlicer, and ImageJ) when applicable_x000D_
_x000D_
Beneficial to students of medical physics, biomedical engineering, computer science, applied mathematics, and related fields, as well as medical physicists, radiographers, radiologists, and other professionals, Applied Medical Image Processing: A Basic Course, Second Edition is fully updated and expanded to ensure a perfect blend of theory and practice.</t>
  </si>
  <si>
    <t>9781466557086</t>
  </si>
  <si>
    <t>Differential Equations with MATLAB</t>
  </si>
  <si>
    <t>Exploration, Applications, and Theory</t>
  </si>
  <si>
    <t xml:space="preserve">McKibben, Mark </t>
  </si>
  <si>
    <t>A unique textbook for an undergraduate course on mathematical modeling, Differential Equations with MATLAB: Exploration, Applications, and Theory provides students with an understanding of the practical and theoretical aspects of mathematical models involving ordinary and partial differential equations (ODEs and PDEs). The text presents a unifying picture inherent to the study and analysis of more than 20 distinct models spanning disciplines such as physics, engineering, and finance._x000D_
_x000D_
The first part of the book presents systems of linear ODEs. The text develops mathematical models from ten disparate fields, including pharmacokinetics, chemistry, classical mechanics, neural networks, physiology, and electrical circuits. Focusing on linear PDEs, the second part covers PDEs that arise in the mathematical modeling of phenomena in ten other areas, including heat conduction, wave propagation, fluid flow through fissured rocks, pattern formation, and financial mathematics._x000D_
_x000D_
The authors engage students by posing questions of all types throughout, including verifying details, proving conjectures of actual results, analyzing broad strokes that occur within the development of the theory, and applying the theory to specific models. The authors’ accessible style encourages students to actively work through the material and answer these questions. In addition, the extensive use of MATLAB® GUIs allows students to discover patterns and make conjectures.</t>
  </si>
  <si>
    <t>9781466557666</t>
  </si>
  <si>
    <t>Q6</t>
  </si>
  <si>
    <t>Introduction to Experimental Biophysics - A Laboratory Guide</t>
  </si>
  <si>
    <t>Nadeau, Jay L.</t>
  </si>
  <si>
    <t>Easily Get Started with Biological Experiments_x000D_
Introduction to Experimental Biophysics - A Laboratory Guide presents wet lab methods for courses in biophysics or molecular biology. A companion to the author’s highly praised An Introduction to Experimental Biophysics: Biological Methods for Physical Scientists, this manual offers a flexible course plan that permits completion of the labs in either a full term or intensive summer course._x000D_
_x000D_
Tested in a pedagogical setting, the experiments follow a logical progression beginning with a DNA construct. The book starts with the basics of molecular cloning: amplifying and purifying plasmid, plasmid mapping, and using restriction enzymes. Later experiments deal with more advanced, emerging techniques, such as the synthesis and characterization of quantum dots and gold nanoparticles, protein crystallization, and spectroscopic techniques._x000D_
_x000D_
This accessible guide will help both students and instructors in molecular biology, biophysics, and biomedical engineering. Students will understand how to use a variety of techniques in biological experiments while instructors will get practical guidance on preparing the experiments.</t>
  </si>
  <si>
    <t>9781466558854</t>
  </si>
  <si>
    <t>Green Chemical Engineering</t>
  </si>
  <si>
    <t>An Introduction to Catalysis, Kinetics, and Chemical Processes</t>
  </si>
  <si>
    <t xml:space="preserve">Suresh, S. </t>
  </si>
  <si>
    <t>While chemical products are useful in their own right—they address the demands and needs of the masses—they also drain our natural resources and generate unwanted pollution. Green Chemical Engineering: An Introduction to Catalysis, Kinetics, and Chemical Processes encourages minimized use of non-renewable natural resources and fosters maximized pollution prevention. This text stresses the importance of developing processes that are environmentally friendly and incorporate the role of green chemistry and reaction engineering in designing these processes._x000D_
_x000D_
Focused on practical application rather than theory, the book integrates chemical reaction engineering and green chemical engineering, and is divided into two sections. The first half of the book covers the basic principles of chemical reaction engineering and reactor design, while the second half of the book explores topics on green reactors, green catalysis, and green processes. The authors mix in elaborate illustrations along with important developments, practical applications, and recent case studies. They also include numerous exercises, examples, and problems covering the various concepts of reaction engineering addressed in this book, and provide MATLAB® software used for developing computer codes and solving a number of reaction engineering problems._x000D_
_x000D_
Consisting of six chapters organized into two sections, this text: _x000D_
_x000D_
_x000D_
_x000D_
_x000D_
Covers the basic principles of chemical kinetics and catalysis _x000D_
Gives a brief introduction to classification and the various types of chemical reactors_x000D_
Discusses in detail the differential and integral methods of analysis of rate equations for different types of reactions_x000D_
Presents the development of rate equations for solid catalyzed reactions and enzyme catalyzed biochemical reactions _x000D_
Explains methods for estimation of kinetic parameters from batch reactor da</t>
  </si>
  <si>
    <t>9781466559622</t>
  </si>
  <si>
    <t>Evaluation of Human Work, Fourth Edition</t>
  </si>
  <si>
    <t>Carelli, Cindy</t>
  </si>
  <si>
    <t xml:space="preserve">Written by experts with real-world experience in applying ergonomics methodology in a range of contexts, Evaluation of Human Work, Fourth Edition explores ergonomics and human factors from a "doing it" perspective. More than a cookbook of ergonomics methods, the book encourages students to think about which methods they should apply, when, and why. Now in its fourth edition, the editors have again brought together a team of world-renowned experts and created a forum for them to discuss and debate their most valued approaches._x000D_
See What’s New in the Fourth Edition:_x000D_
_x000D_
_x000D_
Significant change of authorship and content in each chapter_x000D_
Five new chapters covering inclusive design, situation awareness, neuroergonomics, ergonomics and quality, and standards in ergonomics design and evaluation_x000D_
Discussion of the idea of reflective practice and Ergonomics/Human Factors_x000D_
Examination of the systems perspective now prevalent in the field_x000D_
Coverage of new tools and the relationship between these physiologically measured parameters and theoretical concepts such as workload, fatigue, stress, or effort_x000D_
_x000D_
In addition to being a foundational text, the book is an authoritative reference for practising ergonomists. Completely revised and updated, this fourth edition retains the features that have made the book a perennial favorite. After reading each chapter you will feel as though you understand the context of how to practise ergonomics and what aspects of method selection and implementation you should consider. The book provides a guide to the benefits ergonomics and human factors can offer industry, business, or human service professionals. </t>
  </si>
  <si>
    <t>9781466560291</t>
  </si>
  <si>
    <t>Audio Effects</t>
  </si>
  <si>
    <t>Theory, Implementation and Application</t>
  </si>
  <si>
    <t xml:space="preserve">Reiss, Joshua D. </t>
  </si>
  <si>
    <t>_x000D_
Audio Effects: Theory, Implementation and Application explores digital audio effects relevant to audio signal processing and music informatics. It supplies fundamental background information on digital signal processing, focusing on audio-specific aspects that constitute the building block on which audio effects are developed. The text integrates theory and practice, relating technical implementation to musical implications. It can be used to gain an understanding of the operation of existing audio effects or to create new ones. In addition to delivering detailed coverage of common (and unusual) audio effects, the book discusses current digital audio standards, most notably VST and AudioUnit. Source code is provided in C/C++ and implemented as audio effect plug-ins with accompanying sound samples. Each section of the book includes study questions, anecdotes from the history of music technology, and examples that offer valuable real-world insight, making this an ideal resource for researchers and for students moving directly into industry.</t>
  </si>
  <si>
    <t>9781466560475</t>
  </si>
  <si>
    <t>Stochastic Modeling and Mathematical Statistics</t>
  </si>
  <si>
    <t>A Text for Statisticians and Quantitative Scientists</t>
  </si>
  <si>
    <t>Samaniego, Francisco J.</t>
  </si>
  <si>
    <t>Provides a Solid Foundation for Statistical Modeling and Inference and Demonstrates Its Breadth of Applicability _x000D_
Stochastic Modeling and Mathematical Statistics: A Text for Statisticians and Quantitative Scientists addresses core issues in post-calculus probability and statistics in a way that is useful for statistics and mathematics majors as well as students in the quantitative sciences. The book’s conversational tone, which provides the mathematical justification behind widely used statistical methods in a reader-friendly manner, and the book’s many examples, tutorials, exercises and problems for solution, together constitute an effective resource that students can read and learn from and instructors can count on as a worthy complement to their lectures. _x000D_
Using classroom-tested approaches that engage students in active learning, the text offers instructors the flexibility to control the mathematical level of their course. It contains the mathematical detail that is expected in a course for "majors" but is written in a way that emphasizes the intuitive content in statistical theory and the way theoretical results are used in practice. More than 1000 exercises and problems at varying levels of difficulty and with a broad range of topical focus give instructors many options in assigning homework and provide students with many problems on which to practice and from which to learn.</t>
  </si>
  <si>
    <t>9781466561922</t>
  </si>
  <si>
    <t>Semiconductor Laser Theory</t>
  </si>
  <si>
    <t xml:space="preserve">Basu, Prasanta  Kumar </t>
  </si>
  <si>
    <t>Developed from the authors’ classroom-tested material, Semiconductor Laser Theory takes a semiclassical approach to teaching the principles, structure, and applications of semiconductor lasers. Designed for graduate students in physics, electrical engineering, and materials science, the text covers many recent developments, including diode lasers using quantum wells, quantum dots, quantum cascade lasers, nitride lasers, group IV lasers, and transistor lasers._x000D_
_x000D_
The first half of the book presents basic concepts, such as the semiconductor physics needed to understand the operation of lasers, p-n junction theory, alloys, heterostructures, quantum nanostructures, k.p theory, waveguides, resonators, filters, and optical processes. The remainder of the book describes various lasers, including double heterostructure, quantum wire, quantum dot, quantum cascade, vertical-cavity surface-emitting, single-mode and tunable, nitride, group IV, and transistor lasers._x000D_
_x000D_
This textbook equips students to understand the latest progress in the research and development of semiconductor lasers, from research into the benefits of quantum wire and quantum dot lasers to the application of semiconductor lasers in fiber-optic communications. Each chapter incorporates reading lists and references for further study, numerous examples to illustrate the theory, and problems for hands-on exploration.</t>
  </si>
  <si>
    <t>9781466563797</t>
  </si>
  <si>
    <t>Principles of Solar Engineering, Third Edition</t>
  </si>
  <si>
    <t>Goswami, D. Yogi</t>
  </si>
  <si>
    <t>An Engineering-Based Survey of Modern Solar Energy Concepts and Practical Applications_x000D_
_x000D_
Reflecting major developments in solar energy since the publication of the last edition, Principles of Solar Engineering, Third Edition follows the changes in energy policies that have led to the rapid growth of solar energy systems. This latest edition focuses on the fundamentals and the design of systems for various applications including building, heating and cooling, industrial process heat, electric power plants (including PV and CSP), and environmental systems._x000D_
_x000D_
What’s New in the Third Edition:_x000D_
_x000D_
The&amp;nbsp;third edition introduces new topics that include organic and dye sensitized solar cells in the photovoltaics chapter, advanced thermodynamic power cycles such as supercritical CO2 cycle and information on design software packages. The chapters on solar radiation and solar thermal collectors have been completely changed. Because of its increased importance, solar thermal power is covered in much more depth than in the previous edition. _x000D_
_x000D_
The book contains increased coverage of high temperature thermal storage for CSP in the chapter for energy storage and transport. It changes many end-of-chapter problems, provides examples and problems for both northern and southern hemispheres and countries around the world, includes a solutions manual, and&amp;nbsp;revises the retained material. A significant change in the new edition is the addition of economic analysis in the first chapter, which includes a number of solved examples, and allows the students to analyze the applications in the later chapters from an economic stand point._x000D_
_x000D_
Designed to be both a textbook and a reference, this work:_x000D_
_x000D_
_x000D_
_x000D_
Introduces the global energy situation and addresses changes taking place in the distribution of available ener</t>
  </si>
  <si>
    <t>9781466565340</t>
  </si>
  <si>
    <t>Introductory Statistics for the Health Sciences</t>
  </si>
  <si>
    <t xml:space="preserve">DeShea, Lise </t>
  </si>
  <si>
    <t>Introductory Statistics for the Health Sciences takes students on a journey to a wilderness where science explores the unknown, providing students with a strong, practical foundation in statistics. Using a color format throughout, the book contains engaging figures that illustrate real data sets from published research. Examples come from many areas of the health sciences, including medicine, nursing, pharmacy, dentistry, and physical therapy, but are understandable to students in any field. The book can be used in a first-semester course in a health sciences program or in a service course for undergraduate students who plan to enter a health sciences program._x000D_
_x000D_
The book begins by explaining the research context for statistics in the health sciences, which provides students with a framework for understanding why they need statistics as well as a foundation for the remainder of the text. It emphasizes kinds of variables and their relationships throughout, giving a substantive context for descriptive statistics, graphs, probability, inferential statistics, and interval estimation. The final chapter organizes the statistical procedures in a decision tree and leads students through a process of assessing research scenarios._x000D_
Web ResourceThe authors have partnered with William Howard Beasley, who created the illustrations in the book, to offer all of the data sets, graphs, and graphing code in an online data repository via GitHub. A dedicated website gives information about the data sets and the authors’ electronic flashcards for iOS and Android devices. These flashcards help students learn new terms and concepts.</t>
  </si>
  <si>
    <t>9781466565838</t>
  </si>
  <si>
    <t>Nonlinear Optics</t>
  </si>
  <si>
    <t xml:space="preserve">Rottwitt, Karsten </t>
  </si>
  <si>
    <t xml:space="preserve">Explores the Fundamental Aspects of Nonlinear Optics_x000D_
_x000D_
As nonlinear optics further develops as a field of research in electromagnetic wave propagation, its state-of-the-art technologies will continue to strongly impact real-world applications in a variety of fields useful to the practicing scientist and engineer. From basic principles to examples of applications, Nonlinear Optics: Principles and Applications effectively bridges physics and mathematics with relevant applied material for real-world use. The book progresses naturally from fundamental aspects to illustrative examples, and presents a strong theoretical foundation that equips the reader with enough knowledge to recognize, understand, and evaluate nonlinear optical phenomena. _x000D_
_x000D_
Structured so that the first five chapters are dedicated to the description of the fundamental formalism of nonlinear optics, and the last five chapters are devoted to a description of practical devices based on nonlinear phenomena, it describes nonlinear wave propagation in bulk and in waveguiding structures, and includes specific examples of applied nonlinear wave propagation through crystals, optical waveguides, and optical fibers. Providing a theoretical description of nonlinear interaction between light and matter, this text focuses on the physical understanding of nonlinear optics, and explores optical material response functions in the time and frequency domain._x000D_
_x000D_
This pivotal work contains ten chapters and the main applications include:_x000D_
_x000D_
_x000D_
_x000D_
Optical signal processing: parametric amplification, modulators_x000D_
Transmission of optical signals: optical solitons, cross-phase modulation, four-wave mixing, phase conjugation, Raman scattering_x000D_
Sensing: temperature sensors, spectroscopy, and imaging_x000D_
Lasers: pulse compression and generation of super continuum_x000D_
_x000D_
_x000D_
</t>
  </si>
  <si>
    <t>9781466566354</t>
  </si>
  <si>
    <t>V2</t>
  </si>
  <si>
    <t>Fundamentals of Helicopter Dynamics</t>
  </si>
  <si>
    <t>Venkatesan, C.</t>
  </si>
  <si>
    <t>Helicopter Dynamics Introduced in an Organized and Systematic Manner_x000D_
_x000D_
A result of lecture notes for a graduate-level introductory course as well as the culmination of a series of lectures given to designers, engineers, operators, users, and researchers, Fundamentals of Helicopter Dynamics provides a fundamental understanding and a thorough overview of helicopter dynamics and aerodynamics. Written at a basic level, this text starts from first principles and moves fluidly onward from simple to more complex systems._x000D_
_x000D_
Gain Valuable Insight on Helicopter Theory_x000D_
_x000D_
Divided into 11 chapters, this text covers historical development, hovering and vertical flight, simplified rotor blade model in flap mode, and forward flight. It devotes two chapters to the aeroelastic response and stability analysis of isolated rotor blade in uncoupled and coupled modes. Three chapters address the modeling of coupled rotor–fuselage dynamics and the associated flight dynamic stability, and provide a simplified analysis of the ground resonance aeromechanical stability of a helicopter. _x000D_
_x000D_
&amp;nbsp;Explains equations derived from first principles and approximations_x000D_
Contains a complete set of equations which can be used for preliminary studies_x000D_
Requires a basic first–level course in dynamics, as well as a basic first–level course in aerodynamics_x000D_
_x000D_
Useful for any student who wants to learn the complexities of dynamics in a flying vehicle, Fundamentals of Helicopter Dynamics is an ideal resource for aerospace/aeronautical, helicopter, and mechanical/control engineers, as well as air force schools and helicopter/rotorcraft manufacturers.</t>
  </si>
  <si>
    <t>9781466569140</t>
  </si>
  <si>
    <t>Design of Biomedical Devices and Systems, Third Edition</t>
  </si>
  <si>
    <t>Primorac, Dragan</t>
  </si>
  <si>
    <t>Slaughter, Michael</t>
  </si>
  <si>
    <t>Apply a Wide Variety of Design Processes to a Wide Category of Design Problems _x000D_
_x000D_
Design of Biomedical Devices and Systems, Third Edition continues to provide a real-world approach to the design of biomedical engineering devices and/or systems. Bringing together information on the design and initiation of design projects from several sources, this edition strongly emphasizes and further clarifies the standards of design procedure. Following the best practices for conducting and completing a design project, it outlines the various steps in the design process in a basic, flexible, and logical order. _x000D_
_x000D_
What’s New in the Third Edition:_x000D_
_x000D_
This latest edition contains a new chapter on biological engineering design, a new chapter on the FDA regulations for items other than devices such as drugs, new end-of-chapter problems, new case studies, and a chapter on product development. It adds mathematical modeling tools, and provides new information on FDA regulations and standards, as well as clinical trials and sterilization methods._x000D_
_x000D_
_x000D_
Familiarizes the reader with medical devices, and their design, regulation, and use_x000D_
Considers safety aspects of the devices _x000D_
Contains an enhanced pedagogy_x000D_
Provides an overview of basic design issues_x000D_
_x000D_
Design of Biomedical Devices and Systems, Third Edition covers the design of biomedical engineering devices and/or systems, and is designed to support bioengineering and biomedical engineering students and novice engineers entering the medical device market.</t>
  </si>
  <si>
    <t>9781466569577</t>
  </si>
  <si>
    <t>Condensed Matter Optical Spectroscopy</t>
  </si>
  <si>
    <t>An Illustrated Introduction</t>
  </si>
  <si>
    <t>Ionita, Iulian</t>
  </si>
  <si>
    <t>Discover a Modern Approach to the Study of Molecular Symmetry_x000D_
_x000D_
Classroom-tested from an author experienced in teaching a course on condensed matter spectroscopy, and introductory spectroscopy and lasers, Condensed Matter Optical Spectroscopy: An Illustrated Introduction contains over 200 color illustrations and provides a clear overview of the field. Intended for undergraduate students in a variety of majors, this text presents the application of molecular symmetry on optical spectra (ultraviolet, visible, infrared, and Raman) through group theory, and uses numerous examples to illustrate practical theory applications._x000D_
_x000D_
Recognize the Symmetry of Any Atomic Arrangement and the Point Group to Which It Belongs_x000D_
_x000D_
Divided into five chapters, this book is designed to help students choose a method or several methods for material characterization, measure a correct spectrum, and interpret the spectrum or correlate the spectra obtained using different methods. It includes solid-state active media for lasers, as well as coordination and organometallic complexes, minerals, and metal ions in biological systems, and also provides 3D representations._x000D_
_x000D_
This book addresses:_x000D_
_x000D_
Classifying molecules according to their symmetry_x000D_
What happens when an ion of transition metal enters an environment with a given symmetry_x000D_
How atomic orbitals are involved in molecular bonding_x000D_
Whether the molecule is a rigid construction or a dynamic structure (which can either interact with light or not at all)_x000D_
How to perform a reliable spectrum measurement_x000D_
_x000D_
Condensed Matter Optical Spectroscopy: An Illustrated Introduction does not require any prior knowledge on group theory.</t>
  </si>
  <si>
    <t>9781466569683</t>
  </si>
  <si>
    <t>Introduction to Numerical Programming</t>
  </si>
  <si>
    <t>A Practical Guide for Scientists and Engineers Using Python and C/C++</t>
  </si>
  <si>
    <t>Beu, Titus A.</t>
  </si>
  <si>
    <t>Makes Numerical Programming More Accessible to a Wider Audience_x000D_
_x000D_
Bearing in mind the evolution of modern programming, most specifically emergent programming languages that reflect modern practice, Numerical Programming: A Practical Guide for Scientists and Engineers Using Python and C/C++ utilizes the author’s many years of practical research and teaching experience to offer a systematic approach to relevant programming concepts. Adopting a practical, broad appeal, this user-friendly book offers guidance to anyone interested in using numerical programming to solve science and engineering problems. Emphasizing methods generally used in physics and engineering—from elementary methods to complex algorithms—it gradually incorporates algorithmic elements with increasing complexity._x000D_
_x000D_
Develop a Combination of Theoretical Knowledge, Efficient Analysis Skills, and Code Design Know-How_x000D_
_x000D_
The book encourages algorithmic thinking, which is essential to numerical analysis. Establishing the fundamental numerical methods, application numerical behavior and graphical output needed to foster algorithmic reasoning, coding dexterity, and a scientific programming style, it enables readers to successfully navigate relevant algorithms, understand coding design, and develop efficient programming skills. The book incorporates real code, and includes examples and problem sets to assist in hands-on learning. _x000D_
_x000D_
_x000D_
_x000D_
Begins with an overview on approximate numbers and programming in Python and C/C++, followed by discussion of basic sorting and indexing methods, as well as portable graphic functionality_x000D_
Contains methods for function evaluation, solving algebraic and transcendental equations, systems of linear algebraic equations, ordinary differential equations, and eigenvalue problems_x000D_
Addresses approximation of tabulated functions, regression, integration of one-</t>
  </si>
  <si>
    <t>9781466570276</t>
  </si>
  <si>
    <t>Introduction to Modern Cryptography, Second Edition</t>
  </si>
  <si>
    <t xml:space="preserve">Katz, Jonathan </t>
  </si>
  <si>
    <t>Cryptography is ubiquitous and plays a key role in ensuring data secrecy and integrity as well as in securing computer systems more broadly. Introduction to Modern Cryptography provides a rigorous yet accessible treatment of this fascinating subject. _x000D_
The authors introduce the core principles of modern cryptography, with an emphasis on formal definitions, clear assumptions, and rigorous proofs of security. The book begins by focusing on private-key cryptography, including an extensive treatment of private-key encryption, message authentication codes, and hash functions. The authors also present design principles for widely used stream ciphers and block ciphers including RC4, DES, and AES, plus provide provable constructions of stream ciphers and block ciphers from lower-level primitives. The second half of the book covers public-key cryptography, beginning with a self-contained introduction to the number theory needed to understand the RSA, Diffie-Hellman, and El Gamal cryptosystems (and others), followed by a thorough treatment of several standardized public-key encryption and digital signature schemes. _x000D_
Integrating a more practical perspective without sacrificing rigor, this widely anticipated Second Edition offers improved treatment of:_x000D_
_x000D_
Stream ciphers and block ciphers, including modes of operation and design principles_x000D_
Authenticated encryption and secure communication sessions_x000D_
Hash functions, including hash-function applications and design principles _x000D_
Attacks on poorly implemented cryptography, including attacks on chained-CBC encryption, padding-oracle attacks, and timing attacks_x000D_
The random-oracle model and its application to several standardized, widely used public-key encryption and signature schemes_x000D_
Elliptic-curve cryptography and associated standards such as DSA/ECDSA and DHIES/ECIES_x000D_
Containing updated exercises and worked examples, Introductio</t>
  </si>
  <si>
    <t>9781466570382</t>
  </si>
  <si>
    <t>Image Analysis, Classification and Change Detection in Remote Sensing</t>
  </si>
  <si>
    <t>With Algorithms for ENVI/IDL and Python, Third Edition</t>
  </si>
  <si>
    <t>Canty, Morton J.</t>
  </si>
  <si>
    <t>Britton, Irma</t>
  </si>
  <si>
    <t>I</t>
  </si>
  <si>
    <t>9781466571846</t>
  </si>
  <si>
    <t>U4</t>
  </si>
  <si>
    <t>Understanding Chemistry through Cars</t>
  </si>
  <si>
    <t xml:space="preserve">Bowers, Geoffrey M. </t>
  </si>
  <si>
    <t>As the car anticipates its dance around the racetrack, the engine growls and pops, and all senses become immersed in the smell of exhaust vapors and the sounds of raw speed and excitement. As it turns out, these also are the sights, sounds, and smells of chemistry! The car is a great example of an everyday device with an abundance of chemistry hiding in plain sight. In fact, almost everything in a car can be described from a chemical perspective. _x000D_
Understanding Chemistry through Cars guides novice chemists and car enthusiasts in learning basic chemical principles in an engaging context. It also supports upper-level chemists in synthesizing knowledge gained over a chemistry curriculum and seeing how it can manifest in the real world._x000D_
This book provides an overview of chemistry in relation to cars. Various topics are discussed including the ideal gas law, materials chemistry, thermochemistry, solution chemistry, mass transport, polymerization, light/matter interactions, and oxidation and reduction. _x000D_
_x000D_
The book incorporates expected learning outcomes at the beginning of each section, detailed and easy-to-follow example problems, appendices reviewing basic chemical topics, suggestions on how to use the resource in upper-level courses. Ancillary materials, such as a Twitter account and an associated blog, allow readers to explore the latest in the world of car chemistry, ask questions, and interact directly with the authors and other experts.</t>
  </si>
  <si>
    <t>9781466572065</t>
  </si>
  <si>
    <t>P4</t>
  </si>
  <si>
    <t>Physics of Radiation and Climate</t>
  </si>
  <si>
    <t xml:space="preserve">Box, Michael A. </t>
  </si>
  <si>
    <t xml:space="preserve">Our current climate is strongly influenced by atmospheric composition, and changes in this composition are leading to climate change. Physics of Radiation and Climate takes a look at how the outward flow of longwave or terrestrial radiation is affected by the complexities of the atmosphere’s molecular spectroscopy. This book examines the planet in its current state and considers the radiation fluxes, including multiple scattering, photochemistry, and the ozone layer, and their impact on our climate overall. _x000D_
_x000D_
Starting from the physical fundamentals of how electromagnetic radiation interacts with the various components of the Earth’s atmosphere, the book covers the essential radiation physics leading to the radiative transfer equation. The book then develops the central physics of the interaction between electromagnetic radiation and gases and particles: absorption, emission, and scattering. It examines the physics that describes the absorption and emission of radiation, using quantum mechanics, and scattering, using electromagnetism. It also dedicates a detailed chapter to aerosols, now recognized as a key factor of climate change. Written to be used for a first course in climate physics or a physics elective, the text contains case studies, sample problems, and an extensive reference list as a guide for further research._x000D_
_x000D_
In addition, the authors:_x000D_
_x000D_
_x000D_
_x000D_
Provide a complete derivation of molecular spectroscopy from quantum mechanical first principles_x000D_
Present a formal derivation of the scattering of radiation by molecules and particles_x000D_
Include the latest results from the Intergovernmental Panel on Climate Change Fifth Assessment Report (IPCC AR5)_x000D_
_x000D_
_x000D_
Physics of Radiation and Climate shows how radiation measurements are used to aid our understanding of weather and climate change and provides an introduction to the atmosphere. This book </t>
  </si>
  <si>
    <t>9781466572256</t>
  </si>
  <si>
    <t>Q5</t>
  </si>
  <si>
    <t>Introduction to Nutrition and Metabolism, Fifth Edition</t>
  </si>
  <si>
    <t>Bender, David A.</t>
  </si>
  <si>
    <t>Understanding the way in which nutrients are metabolised, and hence the principles of biochemistry, is essential for understanding the scientific basis of what we would call a healthy diet. Extensively revised and updated to reflect current knowledge of nutritional and dietary requirements, Introduction to Nutrition and Metabolism, Fifth Edition presents an accessible text on the basic principles of nutrition and metabolism and the biochemistry needed for comprehending the science of nutrition.This full-color text explores the need for food and the uses to which that food is put in the body, as well as the interactions between health and diet. It describes the metabolic pathways and the biochemical basis of their nutritional and physiological importance. Topics covered include chemical reactions and catalysis by enzymes; the role of ATP; digestion and absorption of carbohydrates, fats, and proteins; issues associated with being overweight; problems of malnutrition; and vitamin and mineral requirements and functions. This new edition contains significantly expanded information on a variety of subjects including appetite control, hormone action, and integration and control of metabolism. The fifth edition also includes a list of key points at the end of each chapter.This text explains the conclusions of the experts who have deliberated on nutritional requirements, diet, and health, as well as the scientific basis for the conclusions they have reached. It also provides a foundation of scientific knowledge for the interpretation and evaluation of future advances in nutrition and health sciences. The accompanying CD-ROM contains new interactive tutorial exercises, PowerPoint presentations for each chapter, self-assessment quizzes, simulations of laboratory experiments, and a nutrient analysis program.</t>
  </si>
  <si>
    <t>9781466572454</t>
  </si>
  <si>
    <t>Explorations in Computing</t>
  </si>
  <si>
    <t>An Introduction to Computer Science and Python Programming</t>
  </si>
  <si>
    <t>Conery, John S.</t>
  </si>
  <si>
    <t>An Active Learning Approach to Teaching the Main Ideas in Computing Explorations in Computing: An Introduction to Computer Science and Python Programming teaches computer science students how to use programming skills to explore fundamental concepts and computational approaches to solving problems. Tbook gives beginning students an introduction to computer science concepts and computer programming. Designed for CS0 and CS1 courses, it is very well suited for alternative lecture styles, including flipped classrooms._x000D_
Prepares Students for Advanced Work in Computer ScienceA revised and updated version of the author’s Explorations in Computing: An Introduction to Computer Science, this text incorporates two major differences. It now uses Python, instead of Ruby, as the lab software so that students can seamlessly transition from introductory projects to more advanced studies in later courses. The book also introduces Python programming, providing students with sufficient programming skills so they can implement their own programs._x000D_
Practical, Step-by-Step ProjectsThe interactive lab projects in each chapter allow students to examine important ideas in computer science, particularly how algorithms offer computational solutions to problems. Students can type expressions, view results, and run experiments that help them understand the concepts in a hands-on way._x000D_
Web ResourcesThe Python software modules for each lab project are available on the author’s website. The modules include data files and sample Python code that students can copy and modify. In addition, the site provides a lab manual of installation instructions and tips for editing programs and running commands in a terminal emulator.</t>
  </si>
  <si>
    <t>9781466572775</t>
  </si>
  <si>
    <t>Design of Prestressed Concrete to AS3600-2009, Second Edition</t>
  </si>
  <si>
    <t xml:space="preserve">Gilbert, Raymond Ian </t>
  </si>
  <si>
    <t>The design of structures in general, and prestressed concrete structures in particular, requires considerably more information than is contained in building codes. A sound understanding of structural behaviour at all stages of loading is essential. This textbook presents a detailed description and explanation of the behaviour of prestressed concrete members and structures, both at service loads and at ultimate loads, and in doing so, provides a comprehensive and up-to-date guide to structural design._x000D_
_x000D_
Much of the text is based on first principles and relies only on the principles of mechanics and the properties of concrete and steel, with numerous worked examples. However, where the design requirements are code specific, this book refers to the provisions of the Australian Standard for Concrete Structures (AS3600-2009) and, where possible, the notation is the same as in AS3600-2009. A parallel volume is written to Eurocode 2, the European Standard for the Design of Concrete Structures._x000D_
_x000D_
The text runs from an introduction to the fundamentals to in-depth treatments of more advanced topics in modern prestressed concrete structures. It suits senior undergraduate and graduate students, and also practising engineers who want a comprehensive guide to the design of prestressed concrete structures. It retains the clear and concise explanations and the easy-to-read style of the first edition, but the content has been extensively reorganised and considerably expanded and updated. New chapters cover design procedures, actions, and loads; prestressing systems and construction requirements; and connections and detailing. The topic of serviceability is developed extensively throughout._x000D_
_x000D_
The authors have been researching and teaching the behaviour and design of prestressed concrete structures for more than 35 years, and this updated edition of the book reflects this wealth of experience. The work has also gained much from Ian Gilbe</t>
  </si>
  <si>
    <t>9781466573239</t>
  </si>
  <si>
    <t>S1</t>
  </si>
  <si>
    <t>Soil and Water Chemistry</t>
  </si>
  <si>
    <t>An Integrative Approach, Second Edition</t>
  </si>
  <si>
    <t>Essington, Michael E.</t>
  </si>
  <si>
    <t>The second edition of a bestseller, Soil and Water Chemistry: An Integrative Approach maintains the balanced perspective that made the first edition a hugely popular textbook. The second edition includes new figures and tables, new chapters, and expanded exercises in each chapter. It covers topics including soil chemical environment, soil minerals, soil organic matter, cation exchange, oxidation-reduction, mineral weathering and solubility, surface chemistry and adsorption reactions, acidity and salinity in soil materials, and chemical thermodynamics applied to soil systems._x000D_
See What’s New in the Second Edition:_x000D_
_x000D_
_x000D_
Extensive section that details the sources, speciation, and the general behavior of elements in soils_x000D_
Expanded section on crystal structure, updated phyllosillcates classifications scheme, inclusion of sepiolite-palygorskite group, and expanded x-ray diffraction section_x000D_
Discussion of surface runoff losses of phosphorus from soil and description of the inductivity coupled argon plasma-mass spectroscopy (ICP-MS) analytical technique for determining elemental concentrations in soil solution_x000D_
Coverage of the influence of redox processes on the soil chemistry of nonelectroactive elements_x000D_
Description of the electrokinetic phenomenon and investigation of the influence of temperature on adsorption_x000D_
Expanded discussion on the application of chemical thermodynamics to soil systems_x000D_
_x000D_
_x000D_
A solutions manual is available upon qualifying course adoption._x000D_
_x000D_
Still one of the only texts on this subject, this book provides a comprehensive, modern, and balanced coverage of the chemical and mineralogical characteristics of soils and their chemical processes. It contains more information and topic coverage than required for an average, single-semester course. This extensive coverage is by design, giving you the latitude to pick your own ess</t>
  </si>
  <si>
    <t>9781466573369</t>
  </si>
  <si>
    <t>Flight Dynamics, Simulation, and Control</t>
  </si>
  <si>
    <t>For Rigid and Flexible Aircraft</t>
  </si>
  <si>
    <t>Vepa, Ranjan</t>
  </si>
  <si>
    <t>Explore Key Concepts and Techniques Associated with Control Configured Elastic Aircraft_x000D_
_x000D_
A rapid rise in air travel in the past decade is driving the development of newer, more energy-efficient, and malleable aircraft. Typically lighter and more flexible than the traditional rigid body, this new ideal calls for adaptations to some conventional concepts. Flight Dynamics, Simulation, and Control: For Rigid and Flexible Aircraft addresses the intricacies involved in the dynamic modelling, simulation, and control of a selection of aircraft. This book covers the conventional dynamics of rigid aircraft, explores key concepts associated with control configured elastic aircraft, and examines the use of linear and non-linear model-based techniques and their applications to flight control. In addition, it reveals how the principles of modeling and control can be applied to both traditional rigid and modern flexible aircraft. _x000D_
_x000D_
Understand the Basic Principles Governing Aerodynamic Flows_x000D_
_x000D_
This text consists of ten chapters outlining a range of topics relevant to the understanding of flight dynamics, regulation, and control. The book material describes the basics of flight simulation and control, the basics of nonlinear aircraft dynamics, and the principles of control configured aircraft design. It explains how elasticity of the wings/fuselage can be included in the dynamics and simulation, and highlights the principles of nonlinear stability analysis of both rigid and flexible aircraft. The reader can explore the mechanics of equilibrium flight and static equilibrium, trimmed steady level flight, the analysis of the static stability of an aircraft, static margins, stick-fixed and stick-free, modeling of control surface hinge-moments, and the estimation of the elevator for trim._x000D_
_x000D_
_x000D_
Introduces case studies of practical control laws for several</t>
  </si>
  <si>
    <t>9781466574953</t>
  </si>
  <si>
    <t>Modeling and Analysis of Dynamic Systems, Second Edition</t>
  </si>
  <si>
    <t xml:space="preserve">Esfandiari, Ramin S. </t>
  </si>
  <si>
    <t>Modeling and Analysis of Dynamic Systems, Second Edition introduces MATLAB®, Simulink®, and Simscape™ and then uses them throughout the text to perform symbolic, graphical, numerical, and simulation tasks. Written for junior or senior level courses, the textbook meticulously covers techniques for modeling dynamic systems, methods of response analysis, and provides an introduction to vibration and control systems. These features combine to provide students with a thorough knowledge of the mathematical modeling and analysis of dynamic systems. _x000D_
See What’s New in the Second Edition:_x000D_
_x000D_
_x000D_
Coverage of modeling and analysis of dynamic systems ranging from mechanical to thermal using Simscape _x000D_
Utilization of Simulink for linearization as well as simulation of nonlinear dynamic systems_x000D_
Integration of Simscape into Simulink for control system analysis and design_x000D_
_x000D_
Each topic covered includes at least one example, giving students better comprehension of the subject matter. More complex topics are accompanied by multiple, painstakingly worked-out examples. Each section of each chapter is followed by several exercises so that students can immediately apply the ideas just learned. End-of-chapter review exercises help in learning how a combination of different ideas can be used to analyze a problem._x000D_
This second edition of a bestselling textbook fully integrates the MATLAB Simscape Toolbox and covers the usage of Simulink for new purposes. It gives students better insight into the involvement of actual physical components rather than their mathematical representations.</t>
  </si>
  <si>
    <t>9781466575592</t>
  </si>
  <si>
    <t>Introduction to Probability</t>
  </si>
  <si>
    <t xml:space="preserve">Blitzstein, Joseph K. </t>
  </si>
  <si>
    <t xml:space="preserve">Developed from celebrated Harvard statistics lectures, Introduction to Probability provides essential language and tools for understanding statistics, randomness, and uncertainty. The book explores a wide variety of applications and examples, ranging from coincidences and paradoxes to Google PageRank and Markov chain Monte Carlo (MCMC). Additional application areas explored include genetics, medicine, computer science, and information theory. The print book version includes a code that provides free access to an eBook version._x000D_
The authors present the material in an accessible style and motivate concepts using real-world examples. Throughout, they use stories to uncover connections between the fundamental distributions in statistics and conditioning to reduce complicated problems to manageable pieces.The book includes many intuitive explanations, diagrams, and practice problems. Each chapter ends with a section showing how to perform relevant simulations and calculations in R, a free statistical software environment. </t>
  </si>
  <si>
    <t>9781466576247</t>
  </si>
  <si>
    <t>Environmental Transport Phenomena</t>
  </si>
  <si>
    <t xml:space="preserve">Sáez, A. Eduardo </t>
  </si>
  <si>
    <t>Environmental Transport Phenomena offers a detailed yet accessible introduction to transport phenomena. It begins by explaining the underlying principles and mechanisms that govern mass transport and continues by tackling practical problems spanning all subdisciplines of environmental science and chemical engineering. _x000D_
Assuming some knowledge of ordinary differential equations and a familiarity with basic applications of fluid mechanics, this classroom-tested text:_x000D_
_x000D_
Addresses mass conservation and macroscopic mass balances, placing a special emphasis on applications to environmental processes_x000D_
Covers the fundamentals of diffusive transport, applications of the diffusion equation, and diffusive transport in reactive systems_x000D_
Discusses convective transport, hydrodynamic dispersion, and transport in multiphase systems_x000D_
Presents a mathematical framework for formulating and solving transport phenomena problems_x000D_
Environmental Transport Phenomena makes an ideal textbook for a one-semester advanced undergraduate or graduate introductory course in transport phenomena. It provides a fundamental understanding of how to quantify the spread and distribution of contaminants in the environment as well as the basis for designing processes related to water purification, wastewater treatment, and solid waste disposal, among others.</t>
  </si>
  <si>
    <t>9781466576704</t>
  </si>
  <si>
    <t>Infrastructure Investment</t>
  </si>
  <si>
    <t>An Engineering Perspective</t>
  </si>
  <si>
    <t>Carmichael, David G.</t>
  </si>
  <si>
    <t>Established Deterministic Investment Appraisal versus Uncertainty in Investment_x000D_
_x000D_
When it comes to investing in an infrastructure project, the conventional approach is to evaluate risk through a deterministic approach. Infrastructure Investment: An Engineering Perspective, however, takes on uncertainty in investment. Of interest to engineering consultants, government departments, financial institutions, or anyone involved in investment in infrastructure, this text provides the necessary tools for the analysis and appraisal of investment in infrastructure and other assets with uncertain futures. _x000D_
_x000D_
It factors in the finance and engineering of assets such as roads, buildings, bridges, dams, pipelines, railways, ports, seawalls, wastewater treatment facilities, and addresses future demand, operating costs, maintenance costs, and other lifetime and investment parameters in both financial and non-financial terms. It considers the impact of climate change and the possible use of adaptive and flexible solutions capable of responding to changed futures, as well as how such uncertainty affects the future performance of these investments. The book also incorporates illustrated case studies and Markov chains to model an investment._x000D_
_x000D_
A pivotal work containing 11 chapters, this text provides:_x000D_
_x000D_
_x000D_
_x000D_
An original contribution to feasibility analysis under uncertainty_x000D_
A systematic and ordered treatment of capital investment in infrastructure_x000D_
A structured flow, from a systematic treatment of conventional deterministic approaches through to a complete treatment incorporating uncertainty_x000D_
_x000D_
_x000D_
Infrastructure Investment: An Engineering Perspective details investment analysis in the presence of uncertainty, and is beneficial to students, academics, and practitioners dealing with decision</t>
  </si>
  <si>
    <t>9781466577787</t>
  </si>
  <si>
    <t>Numerical Methods and Optimization</t>
  </si>
  <si>
    <t xml:space="preserve">Butenko, Sergiy </t>
  </si>
  <si>
    <t>For students in industrial and systems engineering (ISE) and operations research (OR) to understand optimization at an advanced level, they must first grasp the analysis of algorithms, computational complexity, and other concepts and modern developments in numerical methods. Satisfying this prerequisite, Numerical Methods and Optimization: An Introduction combines the materials from introductory numerical methods and introductory optimization courses into a single text. This classroom-tested approach enriches a standard numerical methods syllabus with optional chapters on numerical optimization and provides a valuable numerical methods background for students taking an introductory OR or optimization course._x000D_
_x000D_
The first part of the text introduces the necessary mathematical background, the digital representation of numbers, and different types of errors associated with numerical methods. The second part explains how to solve typical problems using numerical methods. Focusing on optimization methods, the final part presents basic theory and algorithms for linear and nonlinear optimization._x000D_
_x000D_
The book assumes minimal prior knowledge of the topics. Taking a rigorous yet accessible approach to the material, it includes some mathematical proofs as samples of rigorous analysis but in most cases, uses only examples to illustrate the concepts. While the authors provide a MATLAB® guide and code available for download, the book can be used with other software packages.</t>
  </si>
  <si>
    <t>9781466579972</t>
  </si>
  <si>
    <t>Highway Engineering</t>
  </si>
  <si>
    <t>Pavements, Materials and Control of Quality</t>
  </si>
  <si>
    <t>Nikolaides, Athanassios</t>
  </si>
  <si>
    <t>An International Textbook, from A to Z_x000D_
_x000D_
Highway Engineering: Pavements, Materials and Control of Quality covers the basic principles of pavement management, highlights recent advancements, and details the latest industry standards and techniques in the global market. Utilizing the author’s more than 30 years of teaching, researching, and consulting experience, this text focuses on the design, construction, maintenance, and management of pavements for roads and highways, and covers the main topics in highway engineering. The author integrates pavement materials, material testing for acceptability and quality assurance, asphalt mix design, flexible and rigid pavement design, construction, maintenance and strengthening procedures, quality control of production and acceptance of asphalts, pavement evaluation, asphalt plants, and pavement recycling. He also includes both European and American (ASTM and AASHTO) standards and practice, and is extensively illustrated with references, tables, graphs, charts, and photographs._x000D_
_x000D_
The book contains 18 chapters that cover:_x000D_
_x000D_
_x000D_
_x000D_
_x000D_
Soils for roadworks_x000D_
Aggregates for unbound, hydraulically bound materials, and bituminous mixtures_x000D_
Bitumen and bituminous binders_x000D_
Laboratory tests and properties of paving bitumen and bitumen emulsion_x000D_
Hot and cold bituminous mixtures_x000D_
Fundamental mechanical properties of bituminous mixtures and testing_x000D_
Production, transportation, laying, and compaction of bituminous mixtures_x000D_
Quality control and acceptance of bituminous mixtures_x000D_
Methods for determining stresses and strains in pavements_x000D_
Pavement design and construction_x000D_
Thickness design methodologies for flexible and rigid pavements_x000D_
Pavement maintenance_x000D_
Rehabilitation and strengthening_x000D_
Pavement evaluat</t>
  </si>
  <si>
    <t>9781466580077</t>
  </si>
  <si>
    <t>Fundamentals of Open Channel Flow</t>
  </si>
  <si>
    <t>Moglen, Glenn E.</t>
  </si>
  <si>
    <t>_x000D_
Exposes You to Current Industry-Standard Tools_x000D_
Open channel flow is covered in essentially all civil and environmental engineering programs, usually by final-year undergraduate or graduate students studying water resources._x000D_
Fundamentals of Open Channel Flow outlines current theory along with clear and fully solved examples that illustrate the concepts and are geared to a first course in open channel flow. It highlights the practical computational tools students can use to solve problems, such as spreadsheet applications and the HEC-RAS program. It assumes a foundation in fluid mechanics, then adopts a deliberately logical sequence through energy, momentum, friction, gradually varied flow (first qualitative, then quantitative), and the basics of sediment transport. _x000D_
Taps into Your Innate Ability to Understand Complex Concepts Visually_x000D_
Open channel flow can be understood through just a few simple equations, graphs, and computational tools. For students, the book comes with downloadable animations that illustrate basic concepts visually with synchronous graphical presentation of fundamental relationships. For instructors, PowerPoint slides and solutions to end-of-chapter problems are provided._x000D_
_x000D_
_x000D_
Delivers simple but powerful software animations_x000D_
Conveys material in three ways (analytical, graphical, computational/empirical) to aid multiple types of learners and improve overall accessibility_x000D_
Includes new fundamental equation for alternate depths_x000D_
Discusses flow transients supported by animations and calculations_x000D_
Emphasizes applications of common and useful computational tools_x000D_
_x000D_
Developed by an author who has been teaching open channel flow to university students for the past fifteen years, Fundamentals of Open Channel Flow provides you with a detailed explanation of the basics of open cha</t>
  </si>
  <si>
    <t>9781466582026</t>
  </si>
  <si>
    <t>Principles of Analog Electronics</t>
  </si>
  <si>
    <t>Saggio, Giovanni</t>
  </si>
  <si>
    <t>In the real world, most signals are analog, spanning continuously varying values. Circuits that interface with the physical environment need to be able to process these signals. Principles of Analog Electronics introduces the fascinating world of analog electronics, where fields, circuits, signals and systems, and semiconductors meet. Drawing on the author’s teaching experience, this richly illustrated, full-color textbook expertly blends theory with practical examples to give a clear understanding of how real electronic circuits work._x000D_
Build from the Essentials of Math, Physics, and Chemistry to Electronic Components, Circuits, and Applications_x000D_
Building a solid foundation, the book first explains the mathematics, physics, and chemistry that are essential for grasping the principles behind the operation of electronic devices. It then examines the theory of circuits through models and important theorems. The book describes and analyzes passive and active electronic devices, focusing on fundamental filters and common silicon-based components, including diodes, bipolar junction transistors, and metal–oxide–semiconductor field-effect transistors (MOSFETs). It also shows how semiconductor devices are used to design electronic circuits such as rectifiers, power suppliers, clamper and clipper circuits, and amplifiers. A chapter explores actual applications, from audio amplifiers and FM radios to battery chargers._x000D_
Delve Deeper into Analog Electronics through Curiosities, Key Personalities, and Practical Examples_x000D_
Each chapter includes helpful summaries with key points, jargon, and terms, as well as exercises to test your knowledge. Practical tables illustrate the coding schemes to help identify commercial passive and active components. Throughout, sidebars highlight "curiosities," interesting observations, and examples that make the subject more concrete. This textbook offers a truly compreh</t>
  </si>
  <si>
    <t>9781466582323</t>
  </si>
  <si>
    <t>Fundamentals of Ecotoxicology</t>
  </si>
  <si>
    <t>The Science of Pollution, Fourth Edition</t>
  </si>
  <si>
    <t>Newman, Michael C.</t>
  </si>
  <si>
    <t>An integrated analysis exploring current and relevant concepts, Fundamentals of Ecotoxicology: The Science of Pollution, Fourth Edition extends the dialogue further from the previous editions and beyond conventional ecosystems. It explores landscape, regional, and biospheric topics, communicating core concepts with subjects ranging from molecular to global issues. It addresses the increasing growth and complexity of ecotoxicological problems, contains additional vignettes, and employs input from a variety of experts in the field._x000D_
_x000D_
Divided into 14 chapters, the book begins with an overall history of the field. It details the essential features of the key contaminants of concern today, including their sources. It examines bioaccumulation, the effects of contaminants at increasing levels of ecological organization, and the regulatory aspects of the field addressing the technical issues of risk assessment. The author includes appendices illustrating important environmental laws and regulations, and compiles key terms not already identified by section headings in the glossary. He also provides suggested readings at the end of each chapter and presents study questions at the end of the book. _x000D_
_x000D_
Fundamentals of Ecotoxicology: The Science of Pollution, Fourth Edition contains a broad overview of ecotoxicology, and provides a basic understanding of the field. Designed as a textbook for use in introductory graduate or upper-level undergraduate courses in ecotoxicology, applied ecology, environmental pollution, and environmental science, it can also be used as a general reference for practicing environmental toxicologists.</t>
  </si>
  <si>
    <t>9781466582866</t>
  </si>
  <si>
    <t>Introduction to Electrochemical Science and Engineering</t>
  </si>
  <si>
    <t>Lvov, Serguei N.</t>
  </si>
  <si>
    <t>Due to the increasing demand for power generation and the limited nature of fossil fuels, new initiatives for energy development based on electrochemical energy conversion systems are springing up around the world. Introduction to Electrochemical Science and Engineering describes the basic operational principles for a number of growing electrochemical engineering-related technologies, including fuel cells, electrolyzers, and flow batteries. _x000D_
Inspired by the author’s more than ten years of experience teaching undergraduate electrochemistry-related courses at Penn State University, this essential text:_x000D_
_x000D_
Ensures a fundamental knowledge of the core concepts of electrochemical science and engineering, such as electrochemical cells, electrolytic conductivity, electrode potential, and current-potential relations related to a variety of electrochemical systems_x000D_
Develops the initial skills needed to understand an electrochemical experiment and successfully evaluate experimental data without visiting a laboratory_x000D_
Provides more than 360 conceptual and numerical problems distributed over nine quizzes and nine video-based assignments_x000D_
Contains a number of illustrative case studies related to novel electrochemical energy conversion systems_x000D_
Promotes an appreciation of the capabilities and applications of key electrochemical techniques_x000D_
Solutions manual and electronic figure files available with qualifying course adoption_x000D_
Introduction to Electrochemical Science and Engineering is an ideal textbook for undergraduate engineering and science students and those readers in need of introductory-level content. Furthermore, experienced readers will find this book useful for solidifying their electrochemical background.</t>
  </si>
  <si>
    <t>Earth Sciences</t>
  </si>
  <si>
    <t xml:space="preserve">Geography </t>
  </si>
  <si>
    <t>9781466583115</t>
  </si>
  <si>
    <t>P2</t>
  </si>
  <si>
    <t>GPS for Land Surveyors, Fourth Edition</t>
  </si>
  <si>
    <t>Van Sickle, Jan</t>
  </si>
  <si>
    <t>For more than a decade, GPS for Land Surveyors has been unique among other books on this topic due to its clear, straightforward treatment of the subject matter. Completely revised and updated, this fourth edition of a perennial bestseller maintains the user-friendly format that made previous editions so popular while addressing changes in hardware, software, and procedures. Neither simplistic nor overly technical, this book introduces the concepts needed to understand and use GPS and Global Navigation Satellite Systems (GNSS)._x000D_
See What’s New in the Fourth Edition:_x000D_
_x000D_
_x000D_
Up-to-date information on GNSS and GPS modernization_x000D_
Changes in hardware, software, and procedures_x000D_
Comprehensive treatment of novel signals on new blocks of satellites (L5 and L2C)_x000D_
_x000D_
The book minimizes your reliance on mathematical explanations and maximizes use of illustrations and examples that allow you to visualize and grasp key concepts. The author explains the progression of ideas at the foundation of satellite positioning and delves into some of the particulars. He keeps presentation practical, providing a guide to techniques used in GPS, from their design through observation, processings, real-time kinematic (RTK), and real-time networks. These features and more make it easier for you to meet the challenge of keeping up in this field.</t>
  </si>
  <si>
    <t>9781466583337</t>
  </si>
  <si>
    <t>An Algorithmic Perspective, Second Edition</t>
  </si>
  <si>
    <t>Marsland, Stephen</t>
  </si>
  <si>
    <t xml:space="preserve">A Proven, Hands-On Approach for Students without a Strong Statistical Foundation_x000D_
_x000D_
Since the best-selling first edition was published, there have been several prominent developments in the field of machine learning, including the increasing work on the statistical interpretations of machine learning algorithms. Unfortunately, computer science students without a strong statistical background often find it hard to get started in this area. _x000D_
_x000D_
Remedying this deficiency, Machine Learning: An Algorithmic Perspective, Second Edition helps students understand the algorithms of machine learning. It puts them on a path toward mastering the relevant mathematics and statistics as well as the necessary programming and experimentation._x000D_
New to the Second Edition_x000D_
_x000D_
Two new chapters on deep belief networks and Gaussian processes _x000D_
Reorganization of the chapters to make a more natural flow of content_x000D_
Revision of the support vector machine material, including a simple implementation for experiments_x000D_
New material on random forests, the perceptron convergence theorem, accuracy methods, and conjugate gradient optimization for the multi-layer perceptron_x000D_
Additional discussions of the Kalman and particle filters_x000D_
Improved code, including better use of naming conventions in Python_x000D_
_x000D_
Suitable for both an introductory one-semester course and more advanced courses, the text strongly encourages students to practice with the code. Each chapter includes detailed examples along with further reading and problems. All of the code used to create the examples is available on the author’s website. </t>
  </si>
  <si>
    <t>9781466584457</t>
  </si>
  <si>
    <t>Air Quality, Fifth Edition</t>
  </si>
  <si>
    <t xml:space="preserve">Godish, Thad </t>
  </si>
  <si>
    <t xml:space="preserve">The fifth edition of a bestseller, Air Quality provides students with a comprehensive overview of air quality, the science that continues to provide a better understanding of atmospheric chemistry and its effects on public health and the environment, and the regulatory and technological management practices employed in achieving air quality goals. Maintaining the practical approach that has made previous editions so popular, the chapters have been reorganized, new material has been added, less relevant material deleted, and new images added, particularly those from Earth satellites.See What’s New in the Fifth Edition:_x000D_
_x000D_
New graphics, images, and an appended list of unit conversions_x000D_
New problems and questions_x000D_
Revisions and updates on the regulatory aspects related to air quality, emissions of pollutants, and particularly in the area of greenhouse gas emissions_x000D_
Updated information on topics that affect air quality such as global warming, climate change, international issues associated with air quality and its regulation, atmospheric deposition, atmospheric chemistry, and health and environmental effects of atmospheric pollution_x000D_
Written in Thad Godish’s accessible style, the book clearly elucidates the challenges we face in our fifth decade of significant regulatory efforts to protect and enhance the quality of the nation’s air. It also highlights the growing global awareness of air quality issues, climate change, and public health concerns in the developing world. The breadth of coverage, review questions at the end of each chapter, extensive glossary, and list of readings put the tools for understanding in your students’ hands. </t>
  </si>
  <si>
    <t>9781466584624</t>
  </si>
  <si>
    <t>Astrobiology</t>
  </si>
  <si>
    <t>An Evolutionary Approach</t>
  </si>
  <si>
    <t>Astrobiology: An Evolutionary Approach provides a full course in astrobiology with an emphasis on abiogenesis and evolution. The book presents astrobiology both as a developing science and as the science of the future._x000D_
The origins of life and the possibility of life elsewhere continues to be a subject of scientific and philosophical examination. These topics evolve with time as our understanding of life itself and the laws of chemical and biological evolution evolve. Astrobiology: An Evolutionary Approach aims both to provide a foundation in astrobiology and to describe the most challenging questions and problems in the field._x000D_
The book begins with an overview of astrobiology, the origin of elements, and the formation of the solar system, planets, and exoplanets. Other topics covered include prebiotic synthesis of biochemical compounds, transition from abiotic to biotic, microorganisms in space, the roles of silicon in life, encapsulation of organic materials in protocells, cold and dry limits of life, virolution, and more._x000D_
The contributors explore different aspects of astrobiology, reflecting the exciting journeys of their own research. This book will inspire students to explore the endless possibilities in astrobiology. The book includes end-of-chapter questions, a glossary of terms, and recommended references, making it ideal for use as a classroom text.</t>
  </si>
  <si>
    <t>9781466584884</t>
  </si>
  <si>
    <t xml:space="preserve"> </t>
  </si>
  <si>
    <t>Composite Materials</t>
  </si>
  <si>
    <t>Design and Applications, Third Edition</t>
  </si>
  <si>
    <t>Gay, Daniel</t>
  </si>
  <si>
    <t>Considered to have contributed greatly to the pre-sizing of composite structures, Composite Materials: Design and Applications is a popular reference book for designers of heavily loaded composite parts. Fully updated to mirror the exponential growth and development of composites, this English-language Third Edition:_x000D_
_x000D_
Contains all-new coverage of nanocomposites and biocomposites_x000D_
Reflects the latest manufacturing processes and applications in the aerospace, automotive, naval, wind turbine, and sporting goods industries_x000D_
Provides a design method to define composite multilayered plates under loading, along with all numerical information needed for implementation_x000D_
Proposes original study of composite beams of any section shapes and thick-laminated composite plates, leading to technical formulations that are not found in the literature_x000D_
Features numerous examples of the pre-sizing of composite parts, processed from industrial cases and reworked to highlight key information_x000D_
Includes test cases for the validation of computer software using finite elements_x000D_
_x000D_
Consisting of three main parts, plus a fourth on applications, Composite Materials: Design and Applications, Third Edition features a technical level that rises in difficulty as the text progresses, yet each part still can be explored independently. While the heart of the book, devoted to the methodical pre-design of structural parts, retains its original character, the contents have been significantly rewritten, restructured, and expanded to better illustrate the types of challenges encountered in modern engineering practice.</t>
  </si>
  <si>
    <t>9781466585058</t>
  </si>
  <si>
    <t>P5</t>
  </si>
  <si>
    <t>Mechanics of Groundwater in Porous Media</t>
  </si>
  <si>
    <t>Haque, Muhammad I.</t>
  </si>
  <si>
    <t xml:space="preserve">Provides a Balance between the Mathematical and Physical Aspects and the Engineering Applications_x000D_
_x000D_
Written for engineering and science students, Mechanics of Groundwater in Porous Media explains groundwater from both a mathematical and qualitative standpoint. The book builds up the theory of groundwater flow starting from basic physics and geometric intuition, and on to applied practice through real-world engineering problems. It includes graphical illustrations as well as solved illustrative problems throughout the text. _x000D_
_x000D_
Considers the Steady-State Motion of Groundwater_x000D_
_x000D_
The book starts off by introducing the overall picture of groundwater, its relationship with the hydrological cycle, and other terminology used in the mechanics of groundwater flow though porous means. It presents a synopsis of basic definitions, concepts, and the fundamental principles of fluid mechanics and soil mechanics, which are necessary prerequisites for an adequate understanding of the book’s core material. The engineering applications are deducted from geometric and physical reasoning, with a minimum use of mathematical abstraction._x000D_
_x000D_
Mechanics of Groundwater in Porous Media is written primarily to serve as a textbook for senior undergraduate and upper-level graduate students in civil and environmental engineering, environmental science, hydrogeology, and geology, as well as a resource for practicing engineers. </t>
  </si>
  <si>
    <t>9781466585270</t>
  </si>
  <si>
    <t>Data Visualization</t>
  </si>
  <si>
    <t>Principles and Practice, Second Edition</t>
  </si>
  <si>
    <t>Telea, Alexandru C.</t>
  </si>
  <si>
    <t>D</t>
  </si>
  <si>
    <t>9781466585355</t>
  </si>
  <si>
    <t>Atlas of Functional Neuroanatomy, Third Edition</t>
  </si>
  <si>
    <t>Hendelman, M.D., Walter</t>
  </si>
  <si>
    <t>Conerly, Kay</t>
  </si>
  <si>
    <t xml:space="preserve">Understanding how the brain is organized and visualizing its pathways and connections can be conceptually challenging. The Atlas of Functional Neuroanatomy, Third Edition addresses this challenge by presenting a clear visual guide to the human central nervous system (CNS). This edition has been completely reorganized to facilitate learning the structure and function of the CNS. The material provided gives you&amp;nbsp;a solid understanding of the brain._x000D_
This edition:_x000D_
_x000D_
_x000D_
Presents an instructive format that fosters a thorough understanding of complex neuroanatomy, emphasizing the functional perspective and supplemented with clinical aspects_x000D_
Incorporates enhanced illustrations, retaining the selective labeling of the nuclei and tracts (pathways)_x000D_
Includes new material explaining the visual system, meninges, venous system, and limbic system_x000D_
Features a substantial increase in the number of neuroradiological (CT and MRI) images_x000D_
_x000D_
An accompanying Web site (www.atlasbrain.com) includes the book’s illustrations along with rollover labeling, animation of the pathways and connections, a glossary, and narrated video demonstrations of the brain. </t>
  </si>
  <si>
    <t>9781466585447</t>
  </si>
  <si>
    <t>An Introduction to Mechanical Engineering: Part 2</t>
  </si>
  <si>
    <t>Clifford, Michael</t>
  </si>
  <si>
    <t>An Introduction to Mechanical Engineering: Part 2 is an essential text for all second-year undergraduate students as well as those studying foundation degrees and HNDs. The text provides thorough coverage of the following core engineering topics:_x000D_
_x000D_
Fluid dynamics_x000D_
Thermodynamics_x000D_
Solid mechanics_x000D_
Control theory and techniques_x000D_
Mechanical power, loads and transmissions_x000D_
Structural vibration_x000D_
As well as mechanical engineers, the text will be highly relevant to automotive, aeronautical/aerospace and general engineering students._x000D_
The material in this book has full student and lecturer support on an accompanying website at http://cw.tandf.co.uk/mechanicalengineering/, which includes:_x000D_
_x000D_
worked solutions for exam-style questions_x000D_
multiple-choice self-assessment_x000D_
revision material_x000D_
The text is written by an experienced team of lecturers at the internationally renowned University of Nottingham.</t>
  </si>
  <si>
    <t>9781466585553</t>
  </si>
  <si>
    <t>Computer Organization, Design, and Architecture, Fifth Edition</t>
  </si>
  <si>
    <t>Shiva, Sajjan G.</t>
  </si>
  <si>
    <t>Suitable for a one- or two-semester undergraduate or beginning graduate course in computer science and computer engineering, Computer Organization, Design, and Architecture, Fifth Edition presents the operating principles, capabilities, and limitations of digital computers to enable the development of complex yet efficient systems. With 11 new sections and four revised sections, this edition takes students through a solid, up-to-date exploration of single- and multiple-processor systems, embedded architectures, and performance evaluation._x000D_
See What’s New in the Fifth Edition_x000D_
_x000D_
_x000D_
Expanded coverage of embedded systems, mobile processors, and cloud computing _x000D_
Material for the "Architecture and Organization" part of the 2013 IEEE/ACM Draft Curricula for Computer Science and Engineering_x000D_
Updated commercial machine architecture examples_x000D_
_x000D_
The backbone of the book is a description of the complete design of a simple but complete hypothetical computer. The author then details the architectural features of contemporary computer systems (selected from Intel, MIPS, ARM, Motorola, Cray and various microcontrollers, etc.) as enhancements to the structure of the simple computer. He also introduces performance enhancements and advanced architectures including networks, distributed systems, GRIDs, and cloud computing._x000D_
Computer organization deals with providing just enough details on the operation of the computer system for sophisticated users and programmers. Often, books on digital systems’ architecture fall into four categories: logic design, computer organization, hardware design, and system architecture. This book captures the important attributes of these four categories to present a comprehensive text that includes pertinent hardware, software, and system aspects.</t>
  </si>
  <si>
    <t>9781466586048</t>
  </si>
  <si>
    <t>An Introduction to Mathematics for Engineers</t>
  </si>
  <si>
    <t>Mechanics</t>
  </si>
  <si>
    <t>Lee, Stephen</t>
  </si>
  <si>
    <t>This new introductory mechanics textbook is written for engineering students within further and higher education who are looking to bridge the gap between A-Level and university or college. It introduces key concepts in a clear and straightforward manner, with reference to real-world applications and thoroughly explains each line of mathematical development. Together with instructive diagrams, case studies and many questions to work through, this text will ensure a thorough understanding of the fundamentals of mechanics. An enclosed CD-ROM also contains 'Personal Tutor' electronic step-by-step worked examples, with voice-over commentary, which take the student through sample problems and solutions.This book is suitable for students of: mechanical engineeringcivil engineeringaeronautical engineeringautomotive engineeringphysics general engineering and all other related engineering disciplines where applied mathematics is essential.</t>
  </si>
  <si>
    <t>9781466587793</t>
  </si>
  <si>
    <t>Computational Thinking for the Modern Problem Solver</t>
  </si>
  <si>
    <t xml:space="preserve">Riley, David D. </t>
  </si>
  <si>
    <t>Through examples and analogies, Computational Thinking for the Modern Problem Solver introduces computational thinking as part of an introductory computing course and shows how computer science concepts are applicable to other fields. It keeps the material accessible and relevant to noncomputer science majors._x000D_
_x000D_
With numerous color figures, this classroom-tested book focuses on both foundational computer science concepts and engineering topics. It covers abstraction, algorithms, logic, graph theory, social issues of software, and numeric modeling as well as execution control, problem-solving strategies, testing, and data encoding and organizing. The text also discusses fundamental concepts of programming, including variables and assignment, sequential execution, selection, repetition, control abstraction, data organization, and concurrency. The authors present the algorithms using language-independent notation.</t>
  </si>
  <si>
    <t>9781466588400</t>
  </si>
  <si>
    <t>Essential Dynamics and Relativity</t>
  </si>
  <si>
    <t>O’Donnell, Peter J.</t>
  </si>
  <si>
    <t>Essential Dynamics &amp;amp; Relativity provides students with an introduction to the core aspects of dynamics and special relativity. The author reiterates important ideas and terms throughout and covers concepts that are often missing from other textbooks at this level. He also places each topic within the wider constructs of the theory, without jumping from topic to topic to illustrate a point._x000D_
_x000D_
The first section of the book focuses on dynamics, discussing the basic aspects of single particle motion and analyzing the motion of multi-particle systems. The book also explains the dynamical behavior of both composite bodies (rigid bodies) and objects in non-inertial frames of reference (rotating reference frames)._x000D_
_x000D_
The second section concentrates on relativity. The author describes the ideas leading to the inception of special relativity. He also formulates fundamental aspects, such as time dilation, length contraction, Lorentz transformations, and the visual aids of Minkowski diagrams, necessary to develop more sophisticated ideas. He then develops the concepts within the context of relativistic mechanics._x000D_
_x000D_
With many examples throughout and exercises at the end of each chapter, this text makes the often daunting and confusing ideas of dynamics and special relativity accessible to undergraduate students studying the subjects for the first time.</t>
  </si>
  <si>
    <t>9781466589445</t>
  </si>
  <si>
    <t>P3</t>
  </si>
  <si>
    <t>Environmental Hydrology, Third Edition</t>
  </si>
  <si>
    <t xml:space="preserve">Ward, Andy D. </t>
  </si>
  <si>
    <t>The late Professor Reds Wolman in his Foreword to the award-winning second edition said, "This is not your ordinary textbook. Environmental Hydrology is indeed a textbook, but five elements often found separately combine here in one text to make it different. It is eclectic, practical, in places a handbook, a guide to fieldwork, engagingly personal and occasionally opinionated. … and, perhaps most engaging to me, in places the authors offer personal views as well as more strongly worded opinions. The former often relate to evaluation of alternative approaches, or formulations, of specific solutions to specific hydrologic problems." _x000D_
The first and second editions were bestsellers and the third promises to educate people new to the field of hydrology and challenge professionals alike, with insightful solutions to classical problems as well as trendsetting approaches important to the evolving genre. The third edition enhances materials in the second edition and has expanded information on many topics, in particular, evapotranspiration, soil erosion, two-stage ditch design and applications, and stream processes. _x000D_
What’s New in the Third Edition:_x000D_
_x000D_
_x000D_
Presents new sections on rock structures in streams, hypoxia, harmful algal blooms, and agricultural practices to reduce nutrient discharges into water resources_x000D_
Enhances the format to aid the reader in finding tables, figures, and equations_x000D_
Contains more than 370 figures, 120 tables, 260 equations, 100 worked examples, 160 problems, and more than 1000 references_x000D_
_x000D_
Collectively, the authors have more than 130 years of international experience and the addition of John Lyon and Suzette Burckhard as co-authors expands the breadth of knowledge presented in this book. More than 60 scientists and engineers in Australia, Canada, Europe, and the United States provided assistance to round out the offerings and ensure a</t>
  </si>
  <si>
    <t>9781466589568</t>
  </si>
  <si>
    <t>Plane and Geodetic Surveying, Second Edition</t>
  </si>
  <si>
    <t>Johnson, Aylmer</t>
  </si>
  <si>
    <t xml:space="preserve">Plane and Geodetic Surveying blends together theory and practice, conventional techniques and satellite-based methods, to provide the ideal book for students of surveying. It gives detailed guidance on how and when the principal surveying instruments (total stations, levels and navigational satellite receivers) should be used. _x000D_
_x000D_
It fully and clearly explains the concepts and formulae needed to convert instrument readings into useful and reliable results. It offers rigorous explanations of the theoretical background to surveying, while at the same time providing a wealth of useful advice about conducting a survey in practice. The book also contains an accompanying least square adjustment program that is available for free download._x000D_
_x000D_
What’s New in the Second Edition:_x000D_
_x000D_
_x000D_
Revises and updates the text to reflect recent developments in satellite navigation, laser scanners and total stations_x000D_
Provides a more rigorous treatment of how to calculate and use mean earth curvature in geodetic geometry_x000D_
Includes substantial additional information on precise levelling, spherical and ellipsoidal geometry, trigonometric heighting and setting out_x000D_
Offers a fuller description of mapping systems, including the State Plane Coordinate System_x000D_
_x000D_
This book is essential for all students of surveying and for practitioners who need a ‘stand-alone’ text for further reading._x000D_
</t>
  </si>
  <si>
    <t>9781466589957</t>
  </si>
  <si>
    <t>Nutrition in Public Health</t>
  </si>
  <si>
    <t>Principles, Policies, and Practice, Second Edition</t>
  </si>
  <si>
    <t xml:space="preserve">Spark, Arlene </t>
  </si>
  <si>
    <t>This second edition of a bestseller, Nutrition in Public Health: Principles, Policies, and Practice focuses on the role of the federal government in determining nutrition policy and influencing practice. Beginning with an overview of public health principles, the book examines the application of nutritional policy to dietary guidance, health promotion, and the practice of public health nutrition._x000D_
Highlights of New Coverage in the Second Edition:_x000D_
_x000D_
Legislation such as Healthy, Hunger-Free Kids Act of 2010; Agricultural Act of 2014 (Farm Bill); and proposals for the next Farm Bill_x000D_
Discussions of study designs, the SEED-SCALE model for health promotion, health disparities and health equity, worksite wellness, Let’s Move!, and other initiatives_x000D_
Impact of the ACA on menu labeling policies, the Ryan White HIV/AIDS Act, and legislation regarding breastfeeding_x000D_
Examination of health disparities, demographic trends, and health literacy; sexual orientation, gender identity, and gender expression; and the role of social media in tailored health communications_x000D_
2010 Dietary Guidelines with analysis of potential upcoming changes in 2015 Dietary Guidelines, Healthy Eating Index 2010, MyPlate, and Harvard Healthy Eating Plate _x000D_
Best Bones Forever! Campaign, text messaging for tailored health communication, and 4 Day Throw Away study assessing the use of social media for education regarding food safety_x000D_
The book explores the importance of nutrition as a component of the broad field of public health. The authors review the principles of public health nutrition, examining nutritional epidemiology and programs that deal with health disparities, weight control challenges, and the needs of special populations. The text addresses the practice of public health nutrition through tools for conducting a food and nutrition assessment of a community, designing and carrying out a social marketing c</t>
  </si>
  <si>
    <t>9781466590380</t>
  </si>
  <si>
    <t>X7</t>
  </si>
  <si>
    <t>Principles of Membrane Bioreactors for Wastewater Treatment</t>
  </si>
  <si>
    <t xml:space="preserve">Park, Hee-Deung </t>
  </si>
  <si>
    <t>Principles of Membrane Bioreactors for Wastewater Treatment covers the basic principles of membrane bioreactor (MBR) technology, including biological treatment, membrane filtration, and MBR applications. The book discusses concrete principles, appropriate design, and operational aspects._x000D_
It covers a wide variety of MBR topics, including filtration theory, membrane materials and geometry, fouling phenomena and properties, and strategies for minimizing fouling. Also covered are the practical aspects such as operation and maintenance. _x000D_
Case studies and examples in the book help readers understand the basic concepts and principles clearly, while problems presented help advance relevant theories more deeply. Readers will find this book a helpful resource to understand the state of the art in MBR technology.</t>
  </si>
  <si>
    <t>9781466590748</t>
  </si>
  <si>
    <t>Using R for Introductory Statistics, Second Edition</t>
  </si>
  <si>
    <t>Verzani, John</t>
  </si>
  <si>
    <t>The second edition of a bestselling textbook, Using R for Introductory Statistics guides students through the basics of R, helping them overcome the sometimes steep learning curve. The author does this by breaking the material down into small, task-oriented steps. The second edition maintains the features that made the first edition so popular, while updating data, examples, and changes to R in line with the current version._x000D_
See What’s New in the Second Edition:_x000D_
_x000D_
_x000D_
Increased emphasis on more idiomatic R provides a grounding in the functionality of base R._x000D_
Discussions of the use of RStudio helps new R users avoid as many pitfalls as possible._x000D_
Use of knitr package makes code easier to read and therefore easier to reason about._x000D_
Additional information on computer-intensive approaches motivates the traditional approach._x000D_
Updated examples and data make the information current and topical._x000D_
_x000D_
_x000D_
The book has an accompanying package, UsingR, available from CRAN, R’s repository of user-contributed packages. The package contains the data sets mentioned in the text (data(package="UsingR")), answers to selected problems (answers()), a few demonstrations (demo()), the errata (errata()), and sample code from the text._x000D_
_x000D_
The topics of this text line up closely with traditional teaching progression; however, the book also highlights computer-intensive approaches to motivate the more traditional approach. The authors emphasize realistic data and examples and rely on visualization techniques to gather insight. They introduce statistics and R seamlessly, giving students the tools they need to use R and the information they need to navigate the sometimes complex world of statistical computing.</t>
  </si>
  <si>
    <t>9781466591424</t>
  </si>
  <si>
    <t>Microwave Engineering</t>
  </si>
  <si>
    <t>Concepts and Fundamentals</t>
  </si>
  <si>
    <t>Khan, Ahmad Shahid</t>
  </si>
  <si>
    <t>Detailing the active and passive aspects of microwaves, Microwave Engineering: Concepts and Fundamentals covers everything from wave propagation to reflection and refraction, guided waves, and transmission lines, providing a comprehensive understanding of the underlying principles at the core of microwave engineering. This encyclopedic text not only encompasses nearly all facets of microwave engineering, but also gives all topics—including microwave generation, measurement, and processing—equal emphasis. Packed with illustrations to aid in comprehension, the book:_x000D_
_x000D_
_x000D_
Describes the mathematical theory of waveguides and ferrite devices, devoting an entire chapter to the Smith chart and its applications_x000D_
Discusses different types of microwave components, antennas, tubes, transistors, diodes, and parametric devices_x000D_
Examines various attributes of cavity resonators, semiconductor and RF/microwave devices, and microwave integrated circuits_x000D_
Addresses scattering parameters and their properties, as well as planar structures including striplines and microstrips_x000D_
Considers the limitations of conventional tubes, behavior of charged particles in different fields, and the concept of velocity modulation_x000D_
_x000D_
Based on the author’s own class notes, Microwave Engineering: Concepts and Fundamentals consists of 16 chapters featuring homework problems, references, and numerical examples. PowerPoint® slides and MATLAB®-based solutions are available with qualifying course adoption.</t>
  </si>
  <si>
    <t>9781466594272</t>
  </si>
  <si>
    <t>Plasma Physics</t>
  </si>
  <si>
    <t>Fitzpatrick, Richard</t>
  </si>
  <si>
    <t>Encompasses the Lectured Works of a Renowned Expert in the Field_x000D_
_x000D_
Plasma Physics: An Introduction is based on a series of university course lectures by a leading name in the field, and thoroughly covers the physics of the fourth state of matter. This book looks at non-relativistic, fully ionized, nondegenerate, quasi-neutral, and weakly coupled plasma. Intended for the student market, the text provides a concise and cohesive introduction to plasma physics theory, and offers a solid foundation for students wishing to take higher level courses in plasma physics. _x000D_
_x000D_
Mathematically Rigorous, but Driven by Physics_x000D_
_x000D_
This work contains over 80 exercises—carefully selected for their pedagogical value—with fully worked out solutions available in a separate solutions manual for professors. The author provides an in-depth discussion of the various fluid theories typically used in plasma physics. The material presents a number of applications, and works through specific topics including basic plasma parameters, the theory of charged particle motion in inhomogeneous electromagnetic fields, plasma fluid theory, electromagnetic waves in cold plasmas, electromagnetic wave propagation through inhomogeneous plasmas, magnetohydrodynamical fluid theory, and kinetic theory._x000D_
_x000D_
_x000D_
Discusses fluid theory illustrated by the investigation of Langmuir sheaths_x000D_
Explores charged particle motion illustrated by the investigation of charged particle trapping in the earth’s magnetosphere_x000D_
Examines the WKB theory illustrated by the investigation of radio wave propagation in the earth’s ionosphere_x000D_
Studies the MHD theory illustrated by the investigation of solar wind, dynamo theory, magnetic reconnection, and MHD shocks_x000D_
_x000D_
Plasma Physics: An Introduction addresses applied areas and advanced topics in the</t>
  </si>
  <si>
    <t>9781466595033</t>
  </si>
  <si>
    <t>Measurement and Data Analysis for Engineering and Science, Third Edition</t>
  </si>
  <si>
    <t>Dunn, Patrick F.</t>
  </si>
  <si>
    <t>The third edition of Measurement and Data Analysis for Engineering and Science provides an up-to-date approach to presenting the methods of experimentation in science and engineering. Widely adopted by colleges and universities within the U.S. and abroad, this edition has been developed as a modular work to make it more adaptable to different approaches from various schools. _x000D_
This text details current methods and highlights the six fundamental tools required for implementation: planning an experiment, identifying measurement system components, assessing measurement system component performance, setting signal sampling conditions, analyzing experimental results, and reporting experimental results. _x000D_
What’s New in the Third Edition:_x000D_
This latest edition includes a new chapter order that presents a logical sequence of topics in experimentation, from the planning of an experiment to the reporting of the experimental results. It adds a new chapter on sensors and transducers that describes approximately 50 different sensors commonly used in engineering, presents uncertainty analysis in two separate chapters, and provides a problem topic summary in each chapter. _x000D_
New topics include smart measurement systems, focusing on the Arduino® microcontroller and its use in the wireless transmission of data, and MATLAB® and Simulink® programming for microcontrollers. Further topic additions are on the rejection of data outliers, light radiation, calibrations of sensors, comparison of first-order sensor responses, the voltage divider, determining an appropriate sample period, and planning a successful experiment._x000D_
Measurement and Data Analysis for Engineering and Science also contains more than 100 solved example problems, over 400 homework problems, and provides over 75 MATLAB® Sidebars with accompanying MATLAB M-files, Arduino codes, and data files available for download.</t>
  </si>
  <si>
    <t>9781466596740</t>
  </si>
  <si>
    <t>Basic Statistics and Pharmaceutical Statistical Applications, Third Edition</t>
  </si>
  <si>
    <t>De Muth, James E.</t>
  </si>
  <si>
    <t xml:space="preserve">Building on its best-selling predecessors, Basic Statistics and Pharmaceutical Statistical Applications, Third Edition covers statistical topics most relevant to those in the pharmaceutical industry and pharmacy practice. It focuses on the fundamentals required to understand descriptive and inferential statistics for problem solving. Incorporating new material in virtually every chapter, this third edition now provides information on software applications to assist with evaluating data._x000D_
_x000D_
New to the Third Edition_x000D_
_x000D_
_x000D_
Use of Excel® and Minitab® for performing statistical analysis_x000D_
Discussions of nonprobability sampling procedures, determining if data is normally distributed, evaluation of covariances, and testing for precision equivalence_x000D_
Expanded sections on regression analysis, chi square tests, tests for trends with ordinal data, and tests related to survival statistics _x000D_
Additional nonparametric procedures, including the one-sided sign test, Wilcoxon signed-ranks test, and Mood’s median test_x000D_
_x000D_
_x000D_
With the help of flow charts and tables, the author dispels some of the anxiety associated with using basic statistical tests in the pharmacy profession and helps readers correctly interpret their results using statistical software. Through the text’s worked-out examples, readers better understand how the mathematics works, the logic behind many of the equations, and the tests’ outcomes. </t>
  </si>
  <si>
    <t>9781466598546</t>
  </si>
  <si>
    <t>Signals and Systems</t>
  </si>
  <si>
    <t>A MATLAB® Integrated Approach</t>
  </si>
  <si>
    <t>Alkin, Oktay</t>
  </si>
  <si>
    <t>Drawing on the author’s 25+ years of teaching experience, Signals and Systems: A MATLAB® Integrated Approach presents a novel and comprehensive approach to understanding signals and systems theory. Many texts use MATLAB® as a computational tool, but Alkin’s text employs MATLAB both computationally and pedagogically to provide interactive, visual reinforcement of the fundamentals, including the characteristics of signals, operations used on signals, time and frequency domain analyses of systems, continuous-time and discrete-time signals and systems, and more. _x000D_
In addition to 350 traditional end-of-chapter problems and 287 solved examples, the book includes hands-on MATLAB modules consisting of: _x000D_
_x000D_
_x000D_
101 solved MATLAB examples, working in tandem with the contents of the text itself_x000D_
98 MATLAB homework problems (coordinated with the 350 traditional end-of-chapter problems)_x000D_
93 GUI-based MATLAB demo programs that animate key figures and bring core concepts to life_x000D_
23 MATLAB projects, more involved than the homework problems (used by instructors in building assignments)_x000D_
11 sections of standalone MATLAB exercises that increase MATLAB proficiency and enforce good coding practices_x000D_
_x000D_
Each module or application is linked to a specific segment of the text to ensure seamless integration between learning and doing. A solutions manual, all relevant MATLAB code, figures, presentation slides, and other ancillary materials are available on an author-supported website or with qualifying course adoption._x000D_
By involving students directly in the process of visualization, Signals and Systems: A MATLAB® Integrated Approach affords a more interactive—thus more effective—solution for a one- or two-semester course on signals and systems at the junior or senior level.</t>
  </si>
  <si>
    <t>9781466598997</t>
  </si>
  <si>
    <t>Fluid Mechanics</t>
  </si>
  <si>
    <t>An Intermediate Approach</t>
  </si>
  <si>
    <t>Sultanian, Bijay</t>
  </si>
  <si>
    <t>Fluid Mechanics: An Intermediate Approach addresses the problems facing engineers today by taking on practical, rather than theoretical problems. Instead of following an approach that focuses on mathematics first, this book allows you to develop an intuitive physical understanding of various fluid flows, including internal compressible flows with simultaneous area change, friction, heat transfer, and rotation. Drawing on over 40 years of industry and teaching experience, the author emphasizes physics-based analyses and quantitative predictions needed in the state-of-the-art thermofluids research and industrial design applications. Numerous worked-out examples and illustrations are used in the book to demonstrate various problem-solving techniques._x000D_
_x000D_
The book covers compressible flow with rotation, Fanno flows, Rayleigh flows, isothermal flows, normal shocks, and oblique shocks; Bernoulli, Euler, and Navier-Stokes equations; boundary layers; and flow separation._x000D_
_x000D_
_x000D_
Includes two value-added chapters on special topics that reflect the state of the art in design applications of fluid mechanics_x000D_
Contains a value-added chapter on incompressible and compressible flow network modeling and robust solution methods not found in any leading book in fluid mechanics_x000D_
Gives an overview of CFD technology and turbulence modeling without its comprehensive mathematical details_x000D_
Provides an exceptional review and reinforcement of the physics-based understanding of incompressible and compressible flows with many worked-out examples and problems from real-world fluids engineering applications_x000D_
_x000D_
_x000D_
Fluid Mechanics: An Intermediate Approach uniquely aids in the intuitive understanding of various fluid flows for their physics-based analyses and quantitative predictions needed in the state-of-the-art thermofluids research and industrial design applicatio</t>
  </si>
  <si>
    <t>9781482205183</t>
  </si>
  <si>
    <t>Advanced Nutrition</t>
  </si>
  <si>
    <t>Macronutrients, Micronutrients, and Metabolism, Second Edition</t>
  </si>
  <si>
    <t xml:space="preserve">Berdanier, Carolyn D. </t>
  </si>
  <si>
    <t>Expanded and updated, the new edition of Advanced Nutrition: Macronutrients, Micronutrients, and Metabolism continues in the tradition of its predecessor, serving as an essential textbook for advanced undergraduate and first-year graduate students studying human nutrition. _x000D_
The book incorporates fundamental concepts in nutrition science—while also acknowledging the contributions made by other sciences such as biochemistry, genetics, and physiology—in order to help us understand why specific nutrients are required. It provides comprehensive coverage of both macro and micronutrients, emphasizing each nutrient’s description, absorption, use, and excretion. _x000D_
Highlights of the Second Edition include_x000D_
_x000D_
_x000D_
Chapters addressing exercise, obesity, starvation, and trauma_x000D_
Updates with respect to nutrigenomics and nutrient-gene interactions within specific topics_x000D_
Expansion of the aging effects with regard to life cycle and nutrient-specific chapters_x000D_
Nutrition requirement comparisons among different species and animal models for human diseases _x000D_
The chemistry and physiology of each essential nutrient and its integration in the body_x000D_
Chapter summaries, case studies, problem-solving activities, and critical thinking questions _x000D_
Web addresses and expansion and updating of the reference lists at the end of each chapter_x000D_
_x000D_
Ancillary material designed to enhance the teaching experience is provided for instructors on PowerPoint® slides.</t>
  </si>
  <si>
    <t>9781482206180</t>
  </si>
  <si>
    <t>Fundamentals of Ground Engineering</t>
  </si>
  <si>
    <t>Atkinson, John</t>
  </si>
  <si>
    <t>Fundamentals of Ground Engineering is an unconventional study guide that serves up the key principles, theories, definitions, and analyses of geotechnical engineering in bite-sized pieces. This book contains brief—one or two pages per topic—snippets of information covering the geotechnical engineering component of a typical undergraduate course in civil engineering as well as some topics for advanced courses. Written in note form, it summarizes the basic principles and theories of soil mechanics, the procedures for creating a geotechnical model, and the common analyses for slopes, foundations, and walls._x000D_
_x000D_
_x000D_
Puts the mechanics into soil mechanics_x000D_
Presents information that is simple to use—structured around diagrams and formulae with few words_x000D_
Explains detailed analyses given in the longer standard texts_x000D_
_x000D_
A short, easily read summary of the basic theories and routine analyses of ground engineering, Fundamentals of Ground Engineering incorporates plenty of diagrams and concentrated data without going into detailed explanations. This text is an ideal reference for students, practicing civil engineers—senior and junior—and by engineering geologists.</t>
  </si>
  <si>
    <t>9781482206241</t>
  </si>
  <si>
    <t>Properties of Materials</t>
  </si>
  <si>
    <t>Kelly, P.F.</t>
  </si>
  <si>
    <t>The second volume in the author’s three-part series, Properties of Materials uses the principles of classical mechanics to qualitatively and quantitatively model specific features of matter._x000D_
_x000D_
The text develops linear models of elasticity to correlate and quantify the changes in an object’s shape induced by the application of a constant force. It describes quiescent and flowing liquids and gases and examines the behavior of oscillating systems subjected to time-dependent external applied forces. The author employs linear superposition to analyze the combined effects of two or more waves simultaneously present in a medium, such as standing waves, beating, interference, and diffraction. The book considers acoustics, including the production, propagation, and perception of sound, as well as optics, including the laws of reflection and refraction. It also treats temperature, heat, and thermometry before applying the laws of thermodynamics to ideal gas systems. Throughout the investigations of particular phenomena, the author emphasizes the modeling of composite systems assembled from simple constituents. _x000D_
_x000D_
This text extends the rigorous calculus-based introduction to classical physics begun in his Elements of Mechanics. With more than 300 problems, it can serve as a primary textbook in an introductory physics course, as a student supplement, or as an exam review for graduate or professional studies._x000D_
Solutions manual available upon qualifying course adoption_x000D_
_x000D_
View the author’s related textbooks Elements of Mechanics and Electricity and Magnetism._x000D_
Read reviews of Elements of Mechanics.</t>
  </si>
  <si>
    <t>9781482206371</t>
  </si>
  <si>
    <t>Electricity and Magnetism</t>
  </si>
  <si>
    <t>The final volume in a three-part series, Electricity and Magnetism provides a detailed exposition of classical electric and magnetic fields and analyses of linear electric circuits. The book applies the principles of classical mechanics to systematically reveal the laws governing observed electric and magnetic phenomena. The text culminates in Maxwell's Equations, which, although only four in number, can completely describe all physical aspects of electromagnetism.The specific topics covered in Electricity and Magnetism include:_x000D_
_x000D_
Electric force, field, and potential_x000D_
Gauss's Law for Electric Fields_x000D_
Capacitance and networks of capacitors_x000D_
Electric current _x000D_
Resistance and networks of resistors_x000D_
Kirchoff's Rules_x000D_
Steady state and time-dependent DC circuit dynamics_x000D_
Magnetic force and field_x000D_
Production of magnetic fields_x000D_
Ampère's Law_x000D_
Gauss's Law for Magnetic Fields_x000D_
Faraday's Law_x000D_
Induction and inductance_x000D_
AC-driven circuit dynamics and energetics_x000D_
Maxwell's Equations and their plane-wave vacuum solutions_x000D_
This text extends the rigorous calculus-based introduction to classical physics begun in Elements of Mechanics. It may be studied independently of the second volume, Properties of Materials. With more than four hundred and fifty problems included, it can serve as a primary textbook in an introductory physics course, as a student supplement, or as an exam review for graduate or professional studies.</t>
  </si>
  <si>
    <t>9781482206579</t>
  </si>
  <si>
    <t>Elements of Mechanics</t>
  </si>
  <si>
    <t xml:space="preserve">The first volume in a three-part series, Elements of Mechanics provides a rigorous calculus-based introduction to classical physics. It considers diverse phenomena in a systematic manner and emphasises the development of consistent and coherent models guided by symmetry considerations and the application of general principles. Modern developments colour the presentation and are alluded to when most relevant, but the focus remains firmly on the classical formulations and model descriptions of particular physical systems._x000D_
The specific topics covered in Elements of Mechanics include: _x000D_
_x000D_
_x000D_
Kinematics in one and more dimensions in Cartesian and polar coordinates_x000D_
Dynamics, Galilean Relativity and Newton’s Laws of Motion_x000D_
Energetics, work–energy theorems, conservative forces, and potential energy_x000D_
Impulse and momentum, systems of particles and rigid bodies_x000D_
Rigid body rotational kinematics, dynamics, and energetics_x000D_
Statics_x000D_
Newton’s Law of Universal Gravitation_x000D_
_x000D_
The book prepares undergraduate students majoring in the natural sciences and engineering for intermediate and advanced classes in their disciplines which rely upon this foundational material. It also supplies a comprehensive review in preparation for graduate or professional exams. Therefore, the series is structured in such manner that the second and third books, Properties of Materials and Electricity and Magnetism, follow upon the first, but may be read independently of each other. Written in a conversational and accessible style, the material is presented in standard, canonical sequence. Worked examples and collections of problems serve to illustrate and illuminate subject material in each volume. </t>
  </si>
  <si>
    <t>9781482206913</t>
  </si>
  <si>
    <t>A Mechanistic Approach</t>
  </si>
  <si>
    <t>Chaloner, Penny</t>
  </si>
  <si>
    <t>LaFoe, Hilary</t>
  </si>
  <si>
    <t>Offering a different, more engaging approach to teaching and learning, Organic Chemistry: A Mechanistic Approach classifies organic chemistry according to mechanism rather than by functional group. The book elicits an understanding of the material, by means of problem solving, instead of purely requiring memorization. The text enables a deep understanding of underlying principles that can be applied to a wide range of problems and systems. It also teaches a way of thinking and analysis that will serve students well across many academic disciplines.Covering all the key aspects of organic chemistry, this text emphasizes the development of skills through a student-centered approach. In order to provide a contemporary feel to the subject, the author has included some of the more modern synthetic approaches. In addition, later chapters address the biological, environmental, industrial, and forensic aspects of organic chemistry.Pedagogical Features:_x000D_
_x000D_
_x000D_
Extensive review problems, which are the central means of integrating the material_x000D_
"Focus boxes" that highlight key points in the chapters_x000D_
An instructors’ website with full lecture notes in animated PowerPoint, a solutions manual in both Word and PowerPoint format, and additional problems for use in tests_x000D_
_x000D_
A student website with solutions to review problems, and additional challenging problems and solutions for the ambitious, in animated PowerPoint and text versions</t>
  </si>
  <si>
    <t>9781482207057</t>
  </si>
  <si>
    <t>Electric Power Distribution Engineering, Third Edition</t>
  </si>
  <si>
    <t>Gonen, Turan</t>
  </si>
  <si>
    <t>A quick scan of any bookstore, library, or online bookseller will produce a multitude of books covering power systems. However, few, if any, are totally devoted to power distribution engineering, and none of them are true textbooks. Filling this vacuum in the power system engineering literature, Electric Power Distribution System Engineering broke new ground. _x000D_
Written in the classic, self-learning style of the original, Electric Power Distribution Engineering, Third Edition is updated and expanded with: _x000D_
_x000D_
_x000D_
Over 180 detailed numerical examples_x000D_
More than 170 end-of-chapter problems_x000D_
New MATLAB® applications_x000D_
_x000D_
The Third Edition also features new chapters on:_x000D_
_x000D_
_x000D_
Distributed generation_x000D_
Renewable energy (e.g., wind and solar energies)_x000D_
Modern energy storage systems_x000D_
Smart grids and their applications_x000D_
_x000D_
Designed specifically for junior- or senior-level electrical engineering courses, the book covers all aspects of distribution engineering from basic system planning and concepts through distribution system protection and reliability. Drawing on decades of experience to provide a text that is as attractive to students as it is useful to professors and practicing engineers, the author demonstrates how to design, analyze, and perform modern distribution system engineering. He takes special care to cover industry terms and symbols, providing a glossary and clearly defining each term when it is introduced. The discussion of distribution planning and design considerations goes beyond the usual analytical and qualitative analysis to emphasize the economical explication and overall impact of the distribution design considerations discussed.</t>
  </si>
  <si>
    <t>9781482209167</t>
  </si>
  <si>
    <t>Introduction to Finite and Spectral Element Methods Using MATLAB, Second Edition</t>
  </si>
  <si>
    <t>Pozrikidis, Constantine</t>
  </si>
  <si>
    <t xml:space="preserve">Incorporating new topics and original material, Introduction to Finite and Spectral Element Methods Using MATLAB®, Second Edition enables readers to quickly understand the theoretical foundation and practical implementation of the finite element method and its companion spectral element method. Readers gain hands-on computational experience by using the free online FSELIB library of MATLAB® functions and codes. With the book as a user guide, readers can immediately run the codes and graphically display solutions to a variety of elementary and advanced problems._x000D_
New to the Second Edition_x000D_
_x000D_
_x000D_
Two new chapters with updated material _x000D_
Updated detailed proofs and original derivations_x000D_
New schematic illustrations and graphs _x000D_
Additional solved problems _x000D_
Updated MATLAB software, including improved and new computer functions as well as complete finite element codes incorporating domain discretization modules in three dimensions_x000D_
_x000D_
_x000D_
Suitable for self-study or as a textbook in various science and engineering courses, this self-contained book introduces the fundamentals on a need-to-know basis and emphasizes the development of algorithms and the computer implementation of essential procedures. The text first explains basic concepts and develops the algorithms before addressing problems in solid mechanics, fluid mechanics, and structural mechanics. </t>
  </si>
  <si>
    <t>9781482209754</t>
  </si>
  <si>
    <t>Introducing Food Science, Second Edition</t>
  </si>
  <si>
    <t xml:space="preserve">Shewfelt, Robert L. </t>
  </si>
  <si>
    <t>Written&amp;nbsp;as an introductory food science textbook that excites students and fosters learning, the first edition of Introducing Food Science broke new ground. With an easy-to-read format and innovative sections such as&amp;nbsp;Looking Back, Remember This!, and Looking Ahead, it quickly became popular with students and professors alike. This newly revised second edition keeps the features that made the first edition so well liked, while adding updated information as well as new tables, figures, exercises, and problems._x000D_
See What’s New in the Second Edition:_x000D_
_x000D_
_x000D_
New chapter Sustainability and Distribution_x000D_
Approximately 60 new tables and figures_x000D_
New section at the end of each chapter with problems / exercises to test comprehension _x000D_
Now includes a glossary _x000D_
_x000D_
The book consists of four sections with each one building on the previous section to provide a logical structure and cohesiveness. It contains a series of problems at the end of each chapter to help students test their ability to comprehend the material and to provide instructors a reservoir for assignments, class discussions, and test questions. At least one problem at the end of each chapter involves a calculation so that students can strengthen their quantitative skills. The text introduces the basics of food science and then building on this foundation, explores it sub-disciplines. The well-rounded presentation conveys both commercial and scientific perspectives, providing a true flavor of food science and preparing students for future studies in this field.</t>
  </si>
  <si>
    <t>9781482210224</t>
  </si>
  <si>
    <t>TP24</t>
  </si>
  <si>
    <t>Practical Robot Design</t>
  </si>
  <si>
    <t>Game Playing Robots</t>
  </si>
  <si>
    <t xml:space="preserve">Kanniah, Jagannathan  </t>
  </si>
  <si>
    <t xml:space="preserve">Designed for beginners, undergraduate students, and robotics enthusiasts, Practical Robot Design: Game Playing Robots is a comprehensive guide to the theory, design, and construction of game-playing robots. Drawing on years of robot building and teaching experience, the authors demonstrate the key steps of building a robot from beginning to end, with independent examples for extra modules. Each chapter covers basic theory and key topics, including actuators, sensors, robot vision, and control, with examples and case studies from robotic games. Furthermore, the book discusses the application of AI techniques and provides algorithms, and application examples with MATLAB® code. _x000D_
The book includes:_x000D_
_x000D_
_x000D_
Comprehensive coverate on drive motors and drive motor control_x000D_
References to vendor websites as necessary _x000D_
Digital control techniques, with a focus on implementation_x000D_
Techniques for designing and implementing slightly advanced controllers for pole-balancing robots_x000D_
Basic artificial intelligence techniques with examples in MATLAB _x000D_
Discussion of the vision systems, sensor systems, and controlling of robots_x000D_
_x000D_
The result of a summer course for students taking up robotic games as their final-year project, the authors hope that this book will empower readers in terms of the necessary background as well as the understanding of how various engineering fields are amalgamated in robotics. </t>
  </si>
  <si>
    <t>9781482210613</t>
  </si>
  <si>
    <t>Q96</t>
  </si>
  <si>
    <t>The Toxicology and Biochemistry of Insecticides, Second Edition</t>
  </si>
  <si>
    <t>Yu, Simon J.</t>
  </si>
  <si>
    <t>Sulzycki, John</t>
  </si>
  <si>
    <t>Despite their potentially adverse effects on nontarget species and the environment, insecticides remain a necessity in crop protection as well as in the reduction of insect-borne diseases. The Toxicology and Biochemistry of Insecticides provides essential insecticide knowledge required for the effective management of insect pests. _x000D_
Continuing as the sole book in more than two decades to address this multifaceted field, the Second Edition of this highly praised review on insecticide toxicology has been greatly expanded and updated to present the most current information on:_x000D_
_x000D_
Systemic classification of insecticides_x000D_
How insecticides function at the molecular level and newly discovered modes of action_x000D_
Insecticide resistance, molecular mechanisms, fitness costs, reversion, and management of resistance_x000D_
Various bioassay methods including the interpretation of probit analysis_x000D_
Molecular mechanisms of insecticide selectivity_x000D_
Major biochemical mechanisms involved in the transformation of insecticides_x000D_
Fate of insecticides in the environment and the sublethal effects of insecticides on wildlife_x000D_
Newly developed insecticides, including the addition of more microbial insecticides in keeping with current integrated pest management (IPM) approaches_x000D_
Incorporating extensive reference lists for further reading, The Toxicology and Biochemistry of Insecticides, Second Edition is an ideal textbook for students of entomology, plant medicine, insecticide toxicology, and related agricultural disciplines. It is also a valuable resource for those involved in insecticide research, environmental toxicology, and crop protection.</t>
  </si>
  <si>
    <t>9781482211627</t>
  </si>
  <si>
    <t>Introduction to Fluid Mechanics, Fifth Edition</t>
  </si>
  <si>
    <t>Janna, William S.</t>
  </si>
  <si>
    <t>Introduction to Fluid Mechanics, Fifth Edition uses equations to model phenomena that we see and interact with every day. Placing emphasis on solved practical problems, this book introduces circumstances that are likely to occur in practice—reflecting real-life situations that involve fluids in motion. It examines the equations of motion for turbulent flow, the flow of a nonviscous or inviscid fluid, and laminar and turbulent boundary-layer flows. The new edition contains new sections on experimental methods in fluids, presents new and revised examples and chapter problems, and includes problems utilizing computer software and spreadsheets in each chapter._x000D_
The book begins with the fundamentals, addressing fluid statics and describing the forces present in fluids at rest. It examines the forces that are exerted on a body moving through a fluid, describes the effects that cause lift and drag forces to be exerted on immersed bodies, and examines the variables that are used to mathematically model open-channel flow. It discusses the behavior of fluids while they are flowing, covers the basic concepts of compressible flow (flowing gases), and explains the application of the basic concepts of incompressible flow in conduits. This book presents the control volume concept; the continuity, momentum, energy, and Bernoulli equations; and the Rayleigh, Buckingham pi, and inspection methods. It also provides friction factor equations for the Moody diagram, and includes correlations for coiled and internally finned tubes._x000D_
In addition, the author:_x000D_
_x000D_
_x000D_
_x000D_
Concludes each chapter with a problems section_x000D_
Groups the end-of-chapter problems together by topic_x000D_
Arranges problems so that the easier ones are presented first_x000D_
_x000D_
_x000D_
Introduction to Fluid Mechanics, Fifth Edition offers a basic analysis of fluid mechanics designed for a first course in fluids.</t>
  </si>
  <si>
    <t>9781482211733</t>
  </si>
  <si>
    <t>Nanotechnology</t>
  </si>
  <si>
    <t>Understanding Small Systems, Third Edition</t>
  </si>
  <si>
    <t xml:space="preserve">Rogers, Ben </t>
  </si>
  <si>
    <t>An Accessible, Scientifically Rigorous Presentation That Helps Your Students Learn the Real StuffWinner of a CHOICE Outstanding Academic Book Award 2011"… takes the revolutionary concepts and techniques that have traditionally been fodder for graduate study and makes them accessible for all. … outstanding introduction to the broad field of nanotechnology provides a solid foundation for further study. … Highly recommended."—N.M. Fahrenkopf, University at Albany, CHOICE Magazine 2011Give your students the thorough grounding they need in nanotechnology. A rigorous yet accessible treatment of one of the world’s fastest growing fields, Nanotechnology: Understanding Small Systems, Third Edition provides an accessible introduction without sacrificing rigorous scientific details. This approach makes the subject matter accessible to students from a variety of disciplines. Building on the foundation set by the first two bestselling editions, this third edition maintains the features that made previous editions popular with students and professors alike. _x000D_
See What’s New in the Third Edition:_x000D_
_x000D_
_x000D_
Updated coverage of the eight main facets of nanotechnology_x000D_
Expanded treatment of health/environmental ramifications of nanomaterials_x000D_
Comparison of macroscale systems to those at the nanoscale, showing how scale phenomena affects behavior_x000D_
New chapter on nanomedicine_x000D_
New problems, examples, and an exhaustive nanotech glossary_x000D_
_x000D_
_x000D_
Filled with real-world examples and original illustrations, the presentation makes the material fun and engaging. The systems-based approach gives students the tools to create systems with unique functions and characteristics. Fitting neatly between popular science books and high-level treatises, the book works from the ground up to provide a gateway into an exciting and rapidly evolving are</t>
  </si>
  <si>
    <t>9781482212051</t>
  </si>
  <si>
    <t>Principles of Supply Chain Management, Second Edition</t>
  </si>
  <si>
    <t xml:space="preserve">Crandall, Richard E. </t>
  </si>
  <si>
    <t>The second edition of this popular textbook presents a balanced overview of the principles of supply chain management. Going beyond the usual supply chain text, Principles of Supply Chain Management not only details the individual components of the supply chain, but also illustrates how the pieces must come together. To show the logic behind why supply chain management is essential, the text examines how supply chains are evolving, looks ahead to new developments, and provides a balanced look at supply chains with a focus on both the customer side and the supplier side of supply chains._x000D_
See What’s New in the Second Edition:_x000D_
_x000D_
_x000D_
Expanded coverage of current topics such as e-commerce, risk management, outsourcing and reshoring, sustainability, project management, and data analytics_x000D_
_x000D_
_x000D_
Increased emphasis on how customers are becoming more influential in steering product design_x000D_
_x000D_
_x000D_
Additional coverage of the use of data analytics to evaluate customer preferences and buying patterns_x000D_
_x000D_
_x000D_
A new chapter devoted to logistics and its increasing importance in supply chains_x000D_
_x000D_
_x000D_
Company profiles of organizations with effective supply chains that illustrate the main theme of each chapter_x000D_
_x000D_
_x000D_
A "Hot Topic" for each chapter, providing a description of a critical management issue to stimulate class discussion_x000D_
_x000D_
_x000D_
A complete set of instructor materials for each chapter, including presentation slides, test banks, class exercises, discussion questions, and more_x000D_
_x000D_
From the point of distribution to the final customer, all the way back to the point of origin at the mine or farm, the text provides examples and case histories that illustrate a proven approach for achieving effective supply chain integration. This self-contained resource provides readers with a realistic appraisal of the state of the art in supp</t>
  </si>
  <si>
    <t>9781482214369</t>
  </si>
  <si>
    <t>An Introduction to Microwave Measurements</t>
  </si>
  <si>
    <t>Basu, Ananjan</t>
  </si>
  <si>
    <t>Go Beyond Basic Distributed Circuit Analysis_x000D_
_x000D_
An Introduction to Microwave Measurements has been written in a way that is different from many textbooks. As an instructor teaching a master’s-level course on microwave measurements, the author recognized that few of today’s graduate electrical engineering students are knowledgeable about microwave measurements beyond basic distributed circuit analysis. Written in a "how-it-works" spirit—strongly borrowing from instrument catalogs and application notes—this text covers a wide range of topics, clarifies many terms used widely on the subject, and equips the reader with the ability to grasp more advanced material._x000D_
_x000D_
It starts with a brief overview of the basic theory and the building blocks required for understanding and using microwave measurement techniques. Oriented around the most commonly used instruments in microwave measurements—the network analyzer, the spectrum analyzer, and synthesized microwave source—it introduces the latest instruments and techniques and provides a brief description of traditional measurement techniques (slotted waveguide etc.). _x000D_
_x000D_
It offers an introduction to the mathematical basis behind microwave measurements as well as an overview of some of the practical components that are frequently used in microwave instruments. Observing that students generally grasp the subject better when actual numbers are given, rather than symbolic relations, the author includes examples involving numerical values that are scattered throughout the book. He also provides a detailed description of the vector network analyzer and the spectrum analyzer (explaining its principle of operation and calibration), which form the backbone of modern microwave measurements. In addition, he briefly addresses advanced topics such as pulsed measurements and non-linear network analysis. _x000D_
_x000D_
Comprised of ten c</t>
  </si>
  <si>
    <t>9781482214512</t>
  </si>
  <si>
    <t>C</t>
  </si>
  <si>
    <t>From Theory to Practice</t>
  </si>
  <si>
    <t xml:space="preserve">Tselikis, George S. </t>
  </si>
  <si>
    <t>Ruijun, He</t>
  </si>
  <si>
    <t xml:space="preserve">Designed for a compulsory fundamental course, C: From Theory to Practice uses a hands-on approach to teach the C programming language, using numerous examples and a clear, concise presentation. Easy to use and classroom tested, this textbook includes more than 500 exercises and examples of progressive difficulty to help students in understanding all the aspects and peculiarities of C. The exercises test students on various levels of programming and the examples enhance their concrete understanding of programming know-how. Divided into three parts, this book:_x000D_
_x000D_
_x000D_
Introduces the basic concepts of C, like getting input from a user, C’s operators, selection statements, and loops._x000D_
Emphasizes major features of C such as arrays, pointers, functions and strings._x000D_
Covers advanced topics such as like searching and sorting arrays’ algorithms, structures and unions, memory management, the preprocessor and files._x000D_
_x000D_
_x000D_
The book tests the skills of beginners and advanced developers by providing an easy-to-read compilation of the C theory enriched with tips and advice as well as difficulty-scaled solved programming exercises. It decodes the secrets of the C language, providing inside information and programming knowledge through practical examples and meaningful advice. The examples are designed to be short, concrete, and substantial, quickly giving students the know-how they need. </t>
  </si>
  <si>
    <t>9781482215489</t>
  </si>
  <si>
    <t>Measurement and Detection of Radiation, Fourth Edition</t>
  </si>
  <si>
    <t xml:space="preserve">Tsoulfanidis, Nicholas </t>
  </si>
  <si>
    <t xml:space="preserve">A Sound Introduction to Radiation Detection and Measurement for Newcomers to Nuclear Science and Engineering_x000D_
_x000D_
Since the publication of the bestselling third edition, there have been advances in the field of radiation detection, most notably in practical applications. Incorporating these important developments, Measurement and Detection of Radiation, Fourth Edition provides the most up-to-date and accessible introduction to radiation detector materials, systems, and applications._x000D_
New to the Fourth Edition_x000D_
_x000D_
New chapters on nuclear forensics and nuclear medicine instrumentation, covering basic principles and applications as well as open-ended problems that encourage more in-depth research _x000D_
Updated references and bibliographies_x000D_
New and expanded problems _x000D_
_x000D_
As useful to students and nuclear professionals as its popular predecessors, this fourth edition continues to carefully explain the latest radiation detector technology and measurement techniques. It also discusses the correct ways to perform measurements and analyze results following current health physics procedures. </t>
  </si>
  <si>
    <t>9781482215595</t>
  </si>
  <si>
    <t>Learning Disability Nursing</t>
  </si>
  <si>
    <t>Modern Day Practice</t>
  </si>
  <si>
    <t xml:space="preserve">Gates, Bob </t>
  </si>
  <si>
    <t>Learning Disability Nursing: Modern Day Practice provides a solid foundation that allows health care practitioners to care for and/or support people with learning disabilities in a range of health and social care settings and scenarios. _x000D_
_x000D_
The book addresses learning disability nursing from various perspectives, including history and modern-day practice, role in promoting health and well-being, interventions with mental health, addressing profound disability and people with complex needs, care across the lifespan, forensic settings, and the future of learning disability nursing. The book also includes patient perspectives and narratives as well as clinically relevant information linked to NMC and An Bord Altranais competencies._x000D_
_x000D_
This book is essential reading for anyone studying learning disabilities as part of a nursing, health, or social care course as well as a useful resource for the wider family of nurses and health and social care professionals at both the undergraduate and postgraduate levels. Those in practice will also benefit from this valuable resource.</t>
  </si>
  <si>
    <t>9781482216387</t>
  </si>
  <si>
    <t>A Basic Course in Real Analysis</t>
  </si>
  <si>
    <t xml:space="preserve">Kumar, Ajit </t>
  </si>
  <si>
    <t xml:space="preserve">Based on the authors’ combined 35 years of experience in teaching, A Basic Course in Real Analysis introduces students to the aspects of real analysis in a friendly way. The authors offer insights into the way a typical mathematician works observing patterns, conducting experiments by means of looking at or creating examples, trying to understand the underlying principles, and coming up with guesses or conjectures and then proving them rigorously based on his or her explorations. _x000D_
With more than 100 pictures, the book creates interest in real analysis by encouraging students to think geometrically. Each difficult proof is prefaced by a strategy and explanation of how the strategy is translated into rigorous and precise proofs. The authors then explain the mystery and role of inequalities in analysis to train students to arrive at estimates that will be useful for proofs. They highlight the role of the least upper bound property of real numbers, which underlies all crucial results in real analysis. In addition, the book demonstrates analysis as a qualitative as well as quantitative study of functions, exposing students to arguments that fall under hard analysis._x000D_
Although there are many books available on this subject, students often find it difficult to learn the essence of analysis on their own or after going through a course on real analysis. Written in a conversational tone, this book explains the hows and whys of real analysis and provides guidance that makes readers think at every stage. </t>
  </si>
  <si>
    <t>9781482216998</t>
  </si>
  <si>
    <t>An Introductory Course of Particle Physics</t>
  </si>
  <si>
    <t>Pal, Palash B.</t>
  </si>
  <si>
    <t>For graduate students unfamiliar with particle physics, An Introductory Course of Particle Physics teaches the basic techniques and fundamental theories related to the subject. It gives students the competence to work out various properties of fundamental particles, such as scattering cross-section and lifetime. The book also gives a lucid summary of the main ideas involved. _x000D_
In giving students a taste of fundamental interactions among elementary particles, the author does not assume any prior knowledge of quantum field theory. He presents a brief introduction that supplies students with the necessary tools without seriously getting into the nitty-gritty of quantum field theory, and then explores advanced topics in detail. The book then discusses group theory, and in this case the author assumes that students are familiar with the basic definitions and properties of a group, and even SU(2) and its representations. With this foundation established, he goes on to discuss representations of continuous groups bigger than SU(2) in detail._x000D_
The material is presented at a level that M.Sc. and Ph.D. students can understand, with exercises throughout the text at points at which performing the exercises would be most beneficial. Anyone teaching a one-semester course will probably have to choose from the topics covered, because this text also contains advanced material that might not be covered within a semester due to lack of time. Thus it provides the teaching tool with the flexibility to customize the course to suit your needs.</t>
  </si>
  <si>
    <t>9781482217278</t>
  </si>
  <si>
    <t>Practical Rock Mechanics</t>
  </si>
  <si>
    <t>Hencher, Steve</t>
  </si>
  <si>
    <t xml:space="preserve">An Ideal Source for Geologists and Others with Little Background in Engineering or Mechanics_x000D_
_x000D_
Practical Rock Mechanics provides an introduction for graduate students as well as a reference guide for practicing engineering geologists and geotechnical engineers. The book considers fundamental geological processes that give rise to the nature of rock masses and control their mechanical behavior. Stresses in the earth’s crust are discussed and methods of measurement and prediction explained. Ways to investigate, describe, test, and characterize rocks in the laboratory and at project scale are reviewed. The application of rock mechanics principles to the design of engineering structures including tunnels, foundations, and slopes is addressed. The book is illustrated throughout with simple figures and photographs, and important concepts are illustrated by modern case examples. Mathematical equations are kept to the minimum necessary and are explained fully—the book leans towards practice rather than theory._x000D_
_x000D_
This text:_x000D_
_x000D_
_x000D_
_x000D_
Addresses the principles of rock mechanics as it applies to both structural geology and engineering practice_x000D_
Demonstrates the importance of and methods of geological characterisation to rock engineering_x000D_
Examines the standard methods of rock mechanics testing and measurement as well as interpretation of data in practice_x000D_
Explains connections between main parameters both empirically as well as on the basis of scientific theory_x000D_
Provides examples of the practice of rock mechanics to major engineering projects_x000D_
_x000D_
_x000D_
Practical Rock Mechanics teaches from first principles and aids readers’ understanding of the concepts of stress and stress transformation and the practical application of rock mechanics theory. This text can help ensure that ground models and designs are correct, </t>
  </si>
  <si>
    <t>9781482217414</t>
  </si>
  <si>
    <t>D912.1</t>
  </si>
  <si>
    <t>Patients' Rights, Law and Ethics for Nurses, Second Edition</t>
  </si>
  <si>
    <t>Buka, Paul</t>
  </si>
  <si>
    <t xml:space="preserve">The second edition of this acclaimed text integrates health care law and ethics in relation to patients’ rights and in the context of everyday nursing and health care practice._x000D_
Focusing on principles of law and including clear outlines of the essential legal precedent, the author lays a solid foundation for understanding the intersection of law, ethics and the rights of the patient. Comprehensive yet pocket-sized, this is essential reading for nurses, midwives and allied health professionals._x000D_
_x000D_
_x000D_
Provides a clear understanding not only of basic legal provisions in health care, but also of wider issues relating to human rights_x000D_
_x000D_
_x000D_
Covers topics such as ethical decision making, confidentiality, laws concerning older people, fraud and abuse, and employment regulations_x000D_
_x000D_
_x000D_
Uses an easy-to-read style that conveys key principles in an accessible way_x000D_
_x000D_
_x000D_
Includes thinking points, case studies and relevant case law to help link theory to practice_x000D_
</t>
  </si>
  <si>
    <t>9781482217520</t>
  </si>
  <si>
    <t>Optical Fiber Communication Systems with MATLAB® and Simulink® Models, Second Edition</t>
  </si>
  <si>
    <t>Binh, Le Nguyen</t>
  </si>
  <si>
    <t>Carefully structured to instill practical knowledge of fundamental issues, Optical Fiber Communication Systems with MATLAB® and Simulink® Models describes the modeling of optically amplified fiber communications systems using MATLAB® and Simulink®. This lecture-based book focuses on concepts and interpretation, mathematical procedures, and engineering applications, shedding light on device behavior and dynamics through computer modeling._x000D_
Supplying a deeper understanding of the current and future state of optical systems and networks, this Second Edition:_x000D_
_x000D_
Reflects the latest developments in optical fiber communications technology_x000D_
Includes new and updated case studies, examples, end-of-chapter problems, and MATLAB® and Simulink® models_x000D_
Emphasizes DSP-based coherent reception techniques essential to advancement in short- and long-term optical transmission networks_x000D_
_x000D_
Optical Fiber Communication Systems with MATLAB® and Simulink® Models, Second Edition is intended for use in university and professional training courses in the specialized field of optical communications. This text should also appeal to students of engineering and science who have already taken courses in electromagnetic theory, signal processing, and digital communications, as well as to optical engineers, designers, and practitioners in industry.</t>
  </si>
  <si>
    <t>Built Environment</t>
  </si>
  <si>
    <t>9781482219258</t>
  </si>
  <si>
    <t>Energy and Society</t>
  </si>
  <si>
    <t>An Introduction, Second Edition</t>
  </si>
  <si>
    <t>Schobert, Harold H.</t>
  </si>
  <si>
    <t>Energy and Society: An Introduction, Second Edition provides readers with a detailed introduction to energy sources and energy utilization. This book presents an overview of alternative energy issues and technologies, discusses the pros and cons of various energy sources, and explores their impacts on society and the environment._x000D_
What’s New in the Second Edition:_x000D_
This second edition offers simple updates, as well as completely rewritten material, regarding the last decade in areas including global climate change, oil prices, renewable and alternative fuels, and diversion of civil nuclear energy programs into nuclear weapons proliferation. It covers the development of energy technology from the time of early humans through antiquity, medieval times, and the Industrial Revolution. It also addresses the development of nuclear energy, energy supply and demand, geopolitics of energy, and the various environmental issues associated with energy use. _x000D_
_x000D_
&amp;nbsp;Keeps mathematics to a minimum, making the book usable for a variety of academic majors_x000D_
&amp;nbsp;Includes up-to-date coverage of all new energy sources _x000D_
&amp;nbsp;Traces the development and utilization of energy throughout history_x000D_
Energy and Society: An Introduction, Second Edition can benefit undergraduate students taking a survey course in engineering, as well as professionals in the energy supply, energy planning, or environmental industry.</t>
  </si>
  <si>
    <t>9781482219289</t>
  </si>
  <si>
    <t>A Course in Real Analysis</t>
  </si>
  <si>
    <t>Junghenn, Hugo D.</t>
  </si>
  <si>
    <t>A Course in Real Analysis provides a rigorous treatment of the foundations of differential and integral calculus at the advanced undergraduate level. The book’s material has been extensively classroom tested in the author’s two-semester undergraduate course on real analysis at The George Washington University._x000D_
_x000D_
The first part of the text presents the calculus of functions of one variable. This part covers traditional topics, such as sequences, continuity, differentiability, Riemann integrability, numerical series, and the convergence of sequences and series of functions. It also includes optional sections on Stirling’s formula, functions of bounded variation, Riemann–Stieltjes integration, and other topics._x000D_
_x000D_
The second part focuses on functions of several variables. It introduces the topological ideas (such as compact and connected sets) needed to describe analytical properties of multivariable functions. This part also discusses differentiability and integrability of multivariable functions and develops the theory of differential forms on surfaces in Rn._x000D_
_x000D_
The third part consists of appendices on set theory and linear algebra as well as solutions to some of the exercises. A full solutions manual offers complete solutions to all exercises for qualifying instructors._x000D_
_x000D_
With clear proofs, detailed examples, and numerous exercises, this textbook gives a thorough treatment of the subject. It progresses from single variable to multivariable functions, providing a logical development of material that will prepare students for more advanced analysis-based courses.</t>
  </si>
  <si>
    <t>9781482219494</t>
  </si>
  <si>
    <t>Introduction to Engineering Mechanics</t>
  </si>
  <si>
    <t>A Continuum Approach, Second Edition</t>
  </si>
  <si>
    <t xml:space="preserve">Rossmann, Jenn Stroud </t>
  </si>
  <si>
    <t>&amp;nbsp; _x000D_
Integrated Mechanics Knowledge Essential for Any Engineer_x000D_
Introduction to Engineering Mechanics: A Continuum Approach, Second Edition uses continuum mechanics to showcase the connections between engineering structure and design and between solids and fluids and helps readers learn how to predict the effects of forces, stresses, and strains. The authors’ "continuum checklist" provides a framework for a wide variety of problems in solid and fluid mechanics. The essence of continuum mechanics, the internal response of materials to external loading, is often obscured by the complex mathematics of its formulation. By gradually building the formulations from one-dimensional to two- and three-dimensional, the authors help students develop a physical intuition for solid and fluid behavior and for the very interesting behavior of those materials including many biomaterials, between these extremes. This text is an accessible first introduction to the mechanics of all engineering materials, and incorporates a wide range of case studies highlighting the relevance of the technical content in societal, historical, ethical, and global contexts. It also offers a useful perspective for engineers concerned with biomedical, civil, chemical, mechanical, or other applications._x000D_
New in the Second Edition: _x000D_
The latest edition contains significantly more examples, problems, and case studies than the first edition._x000D_
_x000D_
The 22 chapters in this text: _x000D_
_x000D_
_x000D_
_x000D_
Define and present the template for the continuum approach_x000D_
Introduce strain and stress in one dimension, develop a constitutive law, and apply these concepts to the simple case of an axially loaded bar_x000D_
Extend the concepts to higher dimensions by introducing the Poisson’s ratio and strain and stress tensors_x000D_
Apply the continuum sense of solid mechanics to problems including torsion, pressure vessels,</t>
  </si>
  <si>
    <t>9781482219616</t>
  </si>
  <si>
    <t>Linear Circuit Theory</t>
  </si>
  <si>
    <t>Matrices in Computer Applications</t>
  </si>
  <si>
    <t>Vlach, Jiri</t>
  </si>
  <si>
    <t>Logan, Ted</t>
  </si>
  <si>
    <t>This comprehensive textbook covers all subjects on linear circuit theory, with the emphasis on learning the subject without an excessive amount of information. this unique approach stresses knowledge rather than computer use to start and differs from other books by introducing matrix algebra early in the book. the book’s 290 problems are meant to be solved using matrix algebra, which provides the reader with a strong foundation on which to build.</t>
  </si>
  <si>
    <t>9781482219661</t>
  </si>
  <si>
    <t>Introduction to Food Process Engineering</t>
  </si>
  <si>
    <t xml:space="preserve">Ibarz, Albert </t>
  </si>
  <si>
    <t>Consumer expectations are systematically growing, with demands for foods with a number of attributes, which are sometimes difficult for manufacturers to meet. The engineering processes that are needed to obtain top-quality foods are a major challenge due to the diversity of raw materials, intermediates, and final products. As in any other enterprise, the food industry must optimize each of the steps in the production chain to attain the best possible results. There is no question that a very important aspect to take into consideration when developing a process, designing a food factory, or modifying existing facilities is the in-depth knowledge of the basic engineering aspects involved in a given project._x000D_
Introduction to Food Process Engineering covers the fundamental principles necessary to study, understand, and analyze most unit operations in the food engineering domain. It was conceived with two clear objectives in mind: 1) to present all of the subjects in a systematic, coherent, and sequential fashion in order to provide an excellent knowledge base for a number of conventional and unconventional processes encountered in food industry processing lines, as well as novel processes at the research and development stages; 2) to be the best grounding possible for another CRC Press publication, Unit Operations in Food Engineering, Second Edition, by the same authors. These two books can be consulted independently, but at the same time, there is a significant and welcomed match between the two in terms of terminology, definitions, units, symbols, and nomenclature._x000D_
Highlights of the book include:_x000D_
_x000D_
_x000D_
Dimensional analysis and similarities_x000D_
Physicochemistry of food systems_x000D_
Heat and mass transfer in food_x000D_
Food rheology_x000D_
Physical properties _x000D_
Water activity_x000D_
Thermal processing_x000D_
Chilling and freezing _x000D_
Evaporation_x000D_
Dehydration_x000D_
Extensiv</t>
  </si>
  <si>
    <t>9781482220452</t>
  </si>
  <si>
    <t>An Introduction to Ceramics and Refractories</t>
  </si>
  <si>
    <t>Surendranathan, A. O.</t>
  </si>
  <si>
    <t>All Refractories Are Ceramics but Not All Ceramics Are Refractories_x000D_
_x000D_
Ceramics and refractories cover a wide range of fields and applications, and their relevance can be traced as far back as 24,000 BC to the first man-made piece of earthenware, and as recently as the late 1900s when ceramics and ceramic matrix composites were developed to withstand ultra-high temperatures. Beginning with a detailed history of ceramics, An Introduction to Ceramics and Refractories examines every aspect of ceramics and refractories, and explores the connection between them. The book establishes refractories as a class of ceramics with high fusion points, introduces the fundamentals of refractories and ceramics, and also addresses several applications for each._x000D_
_x000D_
Understand Ceramic Properties and Refractory Behavior_x000D_
_x000D_
The book details applications for natural and synthetic ceramics, as well as traditional and engineering applications. It focuses on the various thermal and thermo-mechanical properties of ceramics, classifies refractories, describes the principles of thermodynamics as applied to refractories, and highlights new developments and applications in the ceramic and refractory fields. It also presents end-of-chapter problems and a relevant case study._x000D_
_x000D_
Divided into three sections, this text: _x000D_
_x000D_
_x000D_
Introduces and details the applications of ceramics and refractories_x000D_
Discusses the selection of materials and the two stages in selection_x000D_
Describes the phase equilibriums in ceramic and refractory systems_x000D_
Outlines the three important systems: unary, binary, and ternary_x000D_
Considers corrosion of ceramics and refractories, failures in ceramics and refractories, and the design aspects_x000D_
Addresses bonding, structures of ceramics, defects in ceramics, and ceramics’ microstructures</t>
  </si>
  <si>
    <t>9781482220681</t>
  </si>
  <si>
    <t>GIS Cartography</t>
  </si>
  <si>
    <t>A Guide to Effective Map Design, Second Edition</t>
  </si>
  <si>
    <t>Peterson, Gretchen N.</t>
  </si>
  <si>
    <t>In the five years since the publication of the first edition of A Guide to Effective Map Design, cartography and software have become further intertwined. However, the initial motivation for publishing the first edition is still valid: many GISers enter the field without so much as one hour of design instruction in their formal education. Yet they are then tasked with creating one the most effective, easily recognized communication tools: a map._x000D_
_x000D_
See What’s New in the Second Edition_x000D_
_x000D_
_x000D_
Projection theory_x000D_
Hexagonal binning_x000D_
Big Data point density maps_x000D_
Scale dependent map design_x000D_
3D building modeling_x000D_
Digital cartography and its best practices_x000D_
Updated graphics and references_x000D_
Study questions and lab exercises at the end of each chapter_x000D_
_x000D_
_x000D_
In this second edition of a bestseller, author Gretchen Peterson takes a "don’t let the technology get in the way" approach to the presentation, focusing on the elements of good design, what makes a good map, and how to get there, rather than specific software tools. She provides a reference that you can thumb through time and again as you create your maps. Copiously illustrated, the second edition explores novel concepts that kick-start your pursuit of map-making excellence. The book doesn’t just teach you how to design and create maps, it teaches you how to design and create better maps.</t>
  </si>
  <si>
    <t>9781482220759</t>
  </si>
  <si>
    <t>Foundations of Analysis</t>
  </si>
  <si>
    <t>Krantz, Steven G.</t>
  </si>
  <si>
    <t xml:space="preserve">Foundations of Analysis covers the basics of real analysis for a one- or two-semester course. In a straightforward and concise way, it helps students understand the key ideas and apply the theorems. The book’s accessible approach will appeal to a wide range of students and instructors._x000D_
_x000D_
Each section begins with a boxed introduction that familiarizes students with the upcoming topics and sets the stage for the work to be done. Each section ends with several questions that ask students to review what they have just learned. The text is also scattered with notes pointing out places where different pieces of terminology seem to conflict with each other or where different ideas appear not to fit together properly. In addition, many remarks throughout help put the material in perspective._x000D_
_x000D_
As with any real analysis text, exercises are powerful and effective learning tools. This book is no exception. Each chapter generally contains at least 50 exercises that build in difficulty, with an exercise set at the end of every section. This allows students to more easily link the exercises to the material in the section. </t>
  </si>
  <si>
    <t>9781482220810</t>
  </si>
  <si>
    <t>An Illustrated Introduction to Topology and Homotopy</t>
  </si>
  <si>
    <t>Kalajdzievski, Sasho</t>
  </si>
  <si>
    <t xml:space="preserve">An Illustrated Introduction to Topology and Homotopy explores the beauty of topology and homotopy theory in a direct and engaging manner while illustrating the power of the theory through many, often surprising, applications. This self-contained book takes a visual and rigorous approach that incorporates both extensive illustrations and full proofs._x000D_
_x000D_
The first part of the text covers basic topology, ranging from metric spaces and the axioms of topology through subspaces, product spaces, connectedness, compactness, and separation axioms to Urysohn’s lemma, Tietze’s theorems, and Stone-Cech compactification. Focusing on homotopy, the second part starts with the notions of ambient isotopy, homotopy, and the fundamental group. The book then covers basic combinatorial group theory, the Seifert-van Kampen theorem, knots, and low-dimensional manifolds. The last three chapters discuss the theory of covering spaces, the Borsuk-Ulam theorem, and applications in group theory, including various subgroup theorems._x000D_
Requiring only some familiarity with group theory, the text includes a large number of figures as well as various examples that show how the theory can be applied. Each section starts with brief historical notes that trace the growth of the subject and ends with a set of exercises. </t>
  </si>
  <si>
    <t>9781482222210</t>
  </si>
  <si>
    <t>Making Music with Computers</t>
  </si>
  <si>
    <t>Creative Programming in Python</t>
  </si>
  <si>
    <t xml:space="preserve">Manaris, Bill </t>
  </si>
  <si>
    <t>Teach Your Students How to Use Computing to Explore Powerful and Creative Ideas_x000D_
_x000D_
In the twenty-first century, computers have become indispensable in music making, distribution, performance, and consumption. Making Music with Computers: Creative Programming in Python introduces important concepts and skills necessary to generate music with computers. It interweaves computing pedagogy with musical concepts and creative activities, showing students how to integrate the creativity and design of the arts with the mathematical rigor and formality of computer science._x000D_
_x000D_
The book provides an introduction to creative software development in the Python programming language. It uses innovative music-creation activities to illustrate introductory computer programming concepts, including data types, algorithms, operators, iteration, lists, functions, and classes. The authors also cover GUIs, event-driven programming, big data, sonification, MIDI programming, client–server programming, recursion, fractals, and complex system dynamics._x000D_
_x000D_
Requiring minimal musical or programming experience, the text is designed for courses in introductory computer science and computing in the arts. It helps students learn computer programming in a creative context and understand how to build computer music applications. Also suitable for self-study, the book shows musicians and digital music enthusiasts how to write music software and create algorithmic music compositions._x000D_
Web ResourceA supplementary website (http://jythonMusic.org) provides a music library and other software resources used in the text. The music library is an extension of the jMusic library and incorporates other cross-platform programming tools. The website also offers example course and associated media resources.</t>
  </si>
  <si>
    <t>9781482222241</t>
  </si>
  <si>
    <t>Q81</t>
  </si>
  <si>
    <t>Inference Principles for Biostatisticians</t>
  </si>
  <si>
    <t>Marschner, Ian C.</t>
  </si>
  <si>
    <t>Designed for students training to become biostatisticians as well as practicing biostatisticians, Inference Principles for Biostatisticians presents the theoretical and conceptual foundations of biostatistics. It covers the theoretical underpinnings essential to understanding subsequent core methodologies in the field._x000D_
_x000D_
Drawing on his extensive experience teaching graduate-level biostatistics courses and working in the pharmaceutical industry, the author explains the main principles of statistical inference with many examples and exercises. Extended examples illustrate key concepts in depth using a specific biostatistical context. In addition, the author uses simulation to reinforce the repeated sampling interpretation of numerous statistical concepts. Reducing the computational complexities, he provides simple R functions for conducting simulation studies._x000D_
_x000D_
This text gives graduate students with diverse backgrounds across the health, medical, social, and mathematical sciences a solid, unified foundation in the principles of statistical inference. This groundwork will lead students to develop a thorough understanding of biostatistical methodology.</t>
  </si>
  <si>
    <t>9781482222302</t>
  </si>
  <si>
    <t>Principles of Chemical Engineering Processes</t>
  </si>
  <si>
    <t>Material and Energy Balances, Second Edition</t>
  </si>
  <si>
    <t xml:space="preserve">Ghasem, Nayef </t>
  </si>
  <si>
    <t>Principles of Chemical Engineering Processes: Material and Energy Balances introduces the basic principles and calculation techniques used in the field of chemical engineering, providing a solid understanding of the fundamentals of the application of material and energy balances. Packed with illustrative examples and case studies, this book:_x000D_
_x000D_
Discusses problems in material and energy balances related to chemical reactors_x000D_
Explains the concepts of dimensions, units, psychrometry, steam properties, and conservation of mass and energy_x000D_
Demonstrates how MATLAB® and Simulink® can be used to solve complicated problems of material and energy balances_x000D_
Shows how to solve steady-state and transient mass and energy balance problems involving multiple-unit processes and recycle, bypass, and purge streams_x000D_
Develops quantitative problem-solving skills, specifically the ability to think quantitatively (including numbers and units), the ability to translate words into diagrams and mathematical expressions, the ability to use common sense to interpret vague and ambiguous language in problem statements, and the ability to make judicious use of approximations and reasonable assumptions to simplify problems_x000D_
This Second Edition has been updated based upon feedback from professors and students. It features a new chapter related to single- and multiphase systems and contains additional solved examples and homework problems. Educational software, downloadable exercises, and a solutions manual are available with qualifying course adoption.</t>
  </si>
  <si>
    <t>9781482223712</t>
  </si>
  <si>
    <t>Information Systems</t>
  </si>
  <si>
    <t>What Every Business Student Needs to Know</t>
  </si>
  <si>
    <t>Mallach, Efrem G.</t>
  </si>
  <si>
    <t>Most information systems textbooks overwhelm business students with overly technical information they may not need in their careers. Information Systems: What Every Business Student Needs to Know takes a new approach to the required information systems course for business majors.For each topic covered, the text highlights key "Take-Aways" that alert students to material they will need to remember during their careers. Sections titled "Where You Fit In" and "Why This Chapter Matters" explain how the topics being covered will impact students once they are on the job. Review questions, discussion questions, and summaries are also included in each chapter to reinforce learning. The book is presented in four parts:_x000D_
_x000D_
About Information Systems: covers general information systems concepts that students need to know as they learn about real-world information systems_x000D_
Technology Fundamentals: supplies a foundation in information technology that fills the gaps most students have when they learn through trial and error_x000D_
Information Systems at Work: details the nitty-gritty of how actual companies use information systems in the real word _x000D_
Managing Information Systems: addresses the issues involved in selecting, developing, and managing information systems_x000D_
_x000D_
The text includes a running case study that follows two management information systems majors in college. As the two main characters study the information systems of a medical practice, students follow along and learn valuable lessons as they see how the case plays out. In addition to the running case study, each chapter also includes two mini cases that illustrate the concepts discussed in that chapter.Maintaining a focus on the essential concepts students must know before entering the business world, this book covers the subject of information systems in a manner that students will find accessible.&lt;</t>
  </si>
  <si>
    <t>9781482223798</t>
  </si>
  <si>
    <t>Principles of Polymer Systems, Sixth Edition</t>
  </si>
  <si>
    <t xml:space="preserve">Rodriguez, Ferdinand </t>
  </si>
  <si>
    <t>Maintaining a balance between depth and breadth, the Sixth Edition of Principles of Polymer Systems continues to present an integrated approach to polymer science and engineering. A classic text in the field, the new edition offers a comprehensive exploration of polymers at a level geared toward upper-level undergraduates and beginning graduate students. _x000D_
Revisions to the sixth edition include:_x000D_
_x000D_
_x000D_
A more detailed discussion of crystallization kinetics, strain-induced crystallization, block copolymers, liquid crystal polymers, and gels_x000D_
New, powerful radical polymerization methods_x000D_
Additional polymerization process flow sheets and discussion of the polymerization of polystyrene and poly(vinyl chloride)_x000D_
New discussions on the elongational viscosity of polymers and coarse-grained bead-spring molecular and tube models_x000D_
Updated information on models and experimental results of rubber elasticity_x000D_
Expanded sections on fracture of glassy and semicrystalline polymers_x000D_
New sections on fracture of elastomers, diffusion in polymers, and membrane formation_x000D_
New coverage of polymers from renewable resources_x000D_
New section on X-ray methods and dielectric relaxation_x000D_
_x000D_
All chapters have been updated and out-of-date material removed. The text contains more theoretical background for some of the fundamental concepts pertaining to polymer structure and behavior, while also providing an up-to-date discussion of the latest developments in polymerization systems. Example problems in the text help students through step-by-step solutions and nearly 300 end-of-chapter problems, many new to this edition, reinforce the concepts presented.</t>
  </si>
  <si>
    <t>9781482225594</t>
  </si>
  <si>
    <t>Bayesian Networks</t>
  </si>
  <si>
    <t>With Examples in R</t>
  </si>
  <si>
    <t xml:space="preserve">Scutari, Marco </t>
  </si>
  <si>
    <t xml:space="preserve">Understand the Foundations of Bayesian Networks—Core Properties and Definitions Explained _x000D_
Bayesian Networks: With Examples in R introduces Bayesian networks using a hands-on approach. Simple yet meaningful examples in R illustrate each step of the modeling process. The examples start from the simplest notions and gradually increase in complexity. The authors also distinguish the probabilistic models from their estimation with data sets._x000D_
_x000D_
The first three chapters explain the whole process of Bayesian network modeling, from structure learning to parameter learning to inference. These chapters cover discrete Bayesian, Gaussian Bayesian, and hybrid networks, including arbitrary random variables._x000D_
_x000D_
The book then gives a concise but rigorous treatment of the fundamentals of Bayesian networks and offers an introduction to causal Bayesian networks. It also presents an overview of R and other software packages appropriate for Bayesian networks. The final chapter evaluates two real-world examples: a landmark causal protein signaling network paper and graphical modeling approaches for predicting the composition of different body parts._x000D_
_x000D_
Suitable for graduate students and non-statisticians, this text provides an introductory overview of Bayesian networks. It gives readers a clear, practical understanding of the general approach and steps involved. </t>
  </si>
  <si>
    <t>9781482226584</t>
  </si>
  <si>
    <t>A First Course in Optimization</t>
  </si>
  <si>
    <t>Byrne, Charles</t>
  </si>
  <si>
    <t>Give Your Students the Proper Groundwork for Future Studies in Optimization_x000D_
A First Course in Optimization is designed for a one-semester course in optimization taken by advanced undergraduate and beginning graduate students in the mathematical sciences and engineering. It teaches students the basics of continuous optimization and helps them better understand the mathematics from previous courses._x000D_
_x000D_
The book focuses on general problems and the underlying theory. It introduces all the necessary mathematical tools and results. The text covers the fundamental problems of constrained and unconstrained optimization as well as linear and convex programming. It also presents basic iterative solution algorithms (such as gradient methods and the Newton–Raphson algorithm and its variants) and more general iterative optimization methods. _x000D_
_x000D_
This text builds the foundation to understand continuous optimization. It prepares students to study advanced topics found in the author’s companion book, Iterative Optimization in Inverse Problems, including sequential unconstrained iterative optimization methods.</t>
  </si>
  <si>
    <t>9781482227659</t>
  </si>
  <si>
    <t>The Dynamics of Discrete Populations and Series of Events</t>
  </si>
  <si>
    <t xml:space="preserve">Hopcraft, Keith Iain </t>
  </si>
  <si>
    <t>Discrete phenomena are an important aspect of various complex systems, acting both as underlying driving mechanisms and as manifestations of diverse behaviours. However, the characterisation of these discrete phenomena requires models that go beyond those featured in existing books. _x000D_
Largely concerned with mathematical models used to describe time-varying populations and series of events, The Dynamics of Discrete Populations and Series of Events demonstrates how analytical tools are used to develop, simulate, and solve discrete stochastic models. It provides an understanding of the effect of the competing processes governing the changing number of individuals present in a population, and shows how relatively simple models can be used to generate a wide range of behaviours.</t>
  </si>
  <si>
    <t>9781482227703</t>
  </si>
  <si>
    <t>Biomaterials</t>
  </si>
  <si>
    <t>A Basic Introduction</t>
  </si>
  <si>
    <t xml:space="preserve">Chen, Qizhi </t>
  </si>
  <si>
    <t>Explores Biomedical Science from a Unique Perspective_x000D_
_x000D_
Biomaterials: A Basic Introduction is a definitive resource for students entering biomedical or bioengineering disciplines. This text offers a detailed exploration of engineering and materials science, and examines the boundary and relationship between the two. Based on the author’s course lecture notes and many years of research, it presents students with the knowledge needed to select and design biomaterials used in medical devices. Placing special emphasis on metallic, ceramic, polymeric, and composite biomaterials, it explains the difference between materials science and materials engineering, introduces basic concepts and principles, and analyzes the critically important properties of biomaterials. _x000D_
_x000D_
Explains Complex Theories Using Aspects of Daily Life_x000D_
_x000D_
This text provides an appropriate balance between depth and broadness of coverage, and offers an understanding of the most important concepts and principles to students from a wide academic spectrum. It delivers the science of biomaterials in laymen terms, from a material standpoint, as well as a clinical applications point of view. It equips students majoring in materials science/engineering with knowledge on the fundamentals of how biomaterials behave at a biological level, and provides students majoring in medicine with information that is generally unavailable in traditional medical courses. The authors incorporate learning objectives at the beginning of each chapter, as well as chapter highlights, problems, and exercises at the end of each chapter. In addition, they present objectives, suggested activities, and reference material for further reading._x000D_
_x000D_
_x000D_
Contains an overview of medical science vis-à-vis materials science, describes anatomy, histology, and cell biology_x000D_
Highlights health issues and diseases w</t>
  </si>
  <si>
    <t>9781482228267</t>
  </si>
  <si>
    <t>Traumatic Brain Injury Rehabilitation</t>
  </si>
  <si>
    <t>The Lefaivre Rainbow Effect</t>
  </si>
  <si>
    <t>Lefaivre, Christine</t>
  </si>
  <si>
    <t>The Lefaivre Rainbow Effect is a groundbreaking treatment for those suffering from a traumatic brain injury (TBI). This strategy is different from most others because it is individually designed for each client and focuses on the cognitive retraining of the brain based on pre-injury lifestyle as well as the organic damage to the brain, rather than the disability alone._x000D_
Starting in the community, after the acute and in-patient rehabilitation phases of recovery have been completed, the Lefaivre Rainbow Effect maximizes the recovery process by positioning the TBI survivor to be a motivated participant in the arduous journey of recovery._x000D_
Key features:_x000D_
_x000D_
_x000D_
Provides tools and templates for managing the individualized treatment and integration process, including additional material available for download_x000D_
Addresses physical, emotional, and cognitive deficits with a strong influence on participation in life activities_x000D_
Includes the unique theory of the traumatically induced dysfunctional family, with the aim to preserve the family unit and reduce the overall loss for the survivor of brain injury_x000D_
Features a practical approach, including chapter summaries, case studies, diagrams, and templates_x000D_
Offers guidance on producing an Independent Medical Evaluation and preparing effectively for cross examination in recognition of the adversarial aspect of many TBI cases_x000D_
This essential text demonstrates how rehabilitation professionals, including occupational therapists, doctors, nurses, social workers, speech pathologists, and neuropsychologists, can use the Lefaivre Rainbow Effect in their practices to improve therapeutic outcomes for their clients.</t>
  </si>
  <si>
    <t>9781482229165</t>
  </si>
  <si>
    <t>Mathematical Modeling</t>
  </si>
  <si>
    <t>Models, Analysis and Applications</t>
  </si>
  <si>
    <t>Banerjee, Sandip</t>
  </si>
  <si>
    <t xml:space="preserve">Almost every year, a new book on mathematical modeling is published, so, why another? The answer springs directly from the fact that it is very rare to find a book that covers modeling with all types of differential equations in one volume. Until now. Mathematical Modeling: Models, Analysis and Applications covers modeling with all kinds of differential equations, namely ordinary, partial, delay, and stochastic. The book also contains a chapter on discrete modeling, consisting of differential equations, making it a complete textbook on this important skill needed for the study of science, engineering, and social sciences. _x000D_
More than just a textbook, this how-to guide presents tools for mathematical modeling and analysis. It offers a wide-ranging overview of mathematical ideas and techniques that provide a number of effective approaches to problem solving. Topics covered include spatial, delayed, and stochastic modeling. The text provides real-life examples of discrete and continuous mathematical modeling scenarios. MATLAB® and Mathematica® are incorporated throughout the text. The examples and exercises in each chapter can be used as problems in a project._x000D_
Since mathematical modeling involves a diverse range of skills and tools, the author focuses on techniques that will be of particular interest to engineers, scientists, and others who use models of discrete and continuous systems. He gives students a foundation for understanding and using the mathematics that is the basis of computers, and therefore a foundation for success in engineering and science streams. </t>
  </si>
  <si>
    <t>9781482229295</t>
  </si>
  <si>
    <t>Physics of Nuclear Radiations</t>
  </si>
  <si>
    <t>Concepts, Techniques and Applications</t>
  </si>
  <si>
    <t>Rangacharyulu, Chary</t>
  </si>
  <si>
    <t>Physics of Nuclear Radiations: Concepts, Techniques and Applications makes the physics of nuclear radiations accessible to students with a basic background in physics and mathematics. The main text avoids calculus, with detailed derivations deferred to endnotes and appendices. The text explains meanings and the significance of equations in detail to be understandable to audiences from various disciplines._x000D_
Rather than convince students one way or the other about the hazards of nuclear radiations, the text empowers them with tools to calculate and assess nuclear radiations and their impact. It discusses the meaning behind mathematical formulae as well as the areas in which the equations can be applied._x000D_
_x000D_
After reviewing the physics preliminaries, the author addresses the growth and decay of nuclear radiations, the stability of nuclei or particles against radioactive transformations, and the behavior of heavy charged particles, electrons, photons, and neutrons. He then presents the nomenclature and physics reasoning of dosimetry, covers typical nuclear facilities (such as medical x-ray machines and particle accelerators), and describes the physics principles of diverse detectors. The book also discusses methods for measuring energy and time spectroscopies before concluding with applications in agriculture, medicine, industry, and art.</t>
  </si>
  <si>
    <t>9781482229486</t>
  </si>
  <si>
    <t>A Numerical Primer for the Chemical Engineer</t>
  </si>
  <si>
    <t>Zondervan, Edwin</t>
  </si>
  <si>
    <t>Solve Developed Models in a Numerical Fashion_x000D_
_x000D_
Designed as an introduction to numerical methods for students, A Numerical Primer for the Chemical Engineer explores the role of models in chemical engineering. Combining mathematical correctness (model verification) with numerical performance (model validation), this text concentrates on numerical methods and problem solving, rather than focusing on in-depth numerical analysis. It applies actual numerical solution strategies to formulated process models to help identify and solve chemical engineering problems._x000D_
_x000D_
Describe Motions with Accuracy_x000D_
_x000D_
The book starts with a recap on linear algebra, and uses algorithms to solve linear equations, nonlinear equations, ordinary differential equations, and partial differential equations (PDEs). It includes an introductory chapter on MATLAB® basics, contains a chapter on the implementation of numerical methods in Excel, and even adopts MATLAB and Excel as the programming environments throughout the text. _x000D_
_x000D_
The material addresses implicit and explicit schemes, and explores finite difference and finite volume methods for solving transport PDEs. It covers the methods for error and computational stability, as well as curve fitting and optimization. It also contains a case study chapter with worked out examples to demonstrate the numerical techniques, and exercises at the end of each chapter that students can use to familiarize themselves with the numerical methods._x000D_
_x000D_
A Numerical Primer for the Chemical Engineer lays down a foundation for numerical problem solving and sets up a basis for more in-depth modeling theory and applications. This text addresses the needs of senior undergraduates in chemical engineering, and students in applied chemistry and biochemical process engineering/food process engineering.</t>
  </si>
  <si>
    <t>9781482229868</t>
  </si>
  <si>
    <t>ARM Assembly Language</t>
  </si>
  <si>
    <t>Fundamentals and Techniques, Second Edition</t>
  </si>
  <si>
    <t xml:space="preserve">Hohl, William </t>
  </si>
  <si>
    <t>Delivering a solid introduction to assembly language and embedded systems, ARM Assembly Language: Fundamentals and Techniques, Second Edition continues to support the popular ARM7TDMI, but also addresses the latest architectures from ARM, including Cortex™-A, Cortex-R, and Cortex-M processors—all of which have slightly different instruction sets, programmer’s models, and exception handling. _x000D_
Featuring three brand-new chapters, a new appendix, and expanded coverage of the ARM7™, this edition:_x000D_
_x000D_
Discusses IEEE 754 floating-point arithmetic and explains how to program with the IEEE standard notation_x000D_
Contains step-by-step directions for the use of Keil™ MDK-ARM and Texas Instruments (TI) Code Composer Studio™_x000D_
Provides a resource to be used alongside a variety of hardware evaluation modules, such as TI’s Tiva Launchpad, STMicroelectronics’ iNemo and Discovery, and NXP Semiconductors’ Xplorer boards_x000D_
Written by experienced ARM processor designers, ARM Assembly Language: Fundamentals and Techniques, Second Edition covers the topics essential to writing meaningful assembly programs, making it an ideal textbook and professional reference.</t>
  </si>
  <si>
    <t>9781482229950</t>
  </si>
  <si>
    <t>Charged Particle Optics Theory</t>
  </si>
  <si>
    <t>Groves, Timothy R.</t>
  </si>
  <si>
    <t>_x000D_
Charged Particle Optics Theory: An Introduction identifies the most important concepts of charged particle optics theory, and derives each mathematically from the first principles of physics. Assuming an advanced undergraduate-level understanding of calculus, this book follows a logical progression, with each concept building upon the preceding one. Beginning with a non-mathematical survey of the optical nature of a charged particle beam, the text:_x000D_
_x000D_
Discusses both geometrical and wave optics, as well as the correspondence between them_x000D_
Describes the two-body scattering problem, which is essential to the interaction of a fast charged particle with matter_x000D_
Introduces electron emission as a practical consequence of quantum mechanics_x000D_
Addresses the Fourier transform and the linear second-order differential equation_x000D_
Includes problems to amplify and fill in the theoretical details, with solutions presented separately_x000D_
Charged Particle Optics Theory: An Introduction makes an ideal textbook as well as a convenient reference on the theoretical origins of the optics of charged particle beams. It is intended to prepare the reader to understand the large body of published research in this mature field, with the end result translated immediately to practical application.</t>
  </si>
  <si>
    <t>9781482230215</t>
  </si>
  <si>
    <t>Green Chemistry Laboratory Manual for General Chemistry</t>
  </si>
  <si>
    <t>Henrie, Sally A.</t>
  </si>
  <si>
    <t>Green chemistry involves designing novel ways to create and synthesize products and implement processes that will eliminate or greatly reduce negative environmental impacts. The Green Chemistry Laboratory Manual for General Chemistry provides educational laboratory materials that challenge students with the customary topics found in a general chemistry laboratory manual, while encouraging them to investigate the practice of green chemistry. _x000D_
Following a consistent format, each lab experiment begins with objectives and prelab questions highlighting important issues that must be understood prior to getting started. This is followed by detailed step-by-step procedures for performing the experiments. Students report specific results in sections designated for data, observations, and calculations. Once each experiment is completed, analysis questions test students’ comprehension of the results. Additional questions encourage inquiry-based investigations and further research about how green chemistry principles compare with traditional, more hazardous experimental methods. By placing the learned concepts within the larger context of green chemistry principles, the lab manual enables students to see how these principles can be applied to real-world issues._x000D_
Performing laboratory exercises through green experiments results in a safer learning environment, limits the quantity of hazardous waste generated, and reduces the cost for chemicals and waste disposal. Students using this manual will gain a greater appreciation for green chemistry principles and the possibilities for future use in their chosen careers.</t>
  </si>
  <si>
    <t>9781482231045</t>
  </si>
  <si>
    <t>A Laboratory Course in Nanoscience and Nanotechnology</t>
  </si>
  <si>
    <t>Poinern, Gerrard Eddy Jai</t>
  </si>
  <si>
    <t>Although there are many theoretical nanotechnology and nanoscience textbooks available to students, there are relatively few practical laboratory-based books. Filling this need, A Laboratory Course in Nanoscience and Nanotechnology presents a hands-on approach to key synthesis techniques and processes currently used in nanotechnology and nanoscience. Written by a pioneer in nanotechnology, this practical manual shows undergraduate students how to synthesize their own nanometer-scale materials and structures and then analyze their results using advanced characterization techniques._x000D_
_x000D_
Through a series of well-designed, classroom-tested lab experiments, students directly experience some of the magic of the nano world. The lab exercises give students hands-on skills to complement their theoretical studies. Moreover, the material in the book underscores the truly interdisciplinary nature of nanoscience, preparing students from physics, chemistry, engineering, and biology for work in nanoscience- and nanotechnology-related industries._x000D_
_x000D_
After introducing examples of nanometer-scale materials and structures found in nature, the book presents a range of nanometer-scale materials and the synthesis processes used to produce them. It then covers advanced characterization techniques for examining nanometer-scale materials and structures. It also addresses lab safety and the identification of potential hazards in the lab before explaining how to prepare a scientific report and present research results. In addition, the author discusses typical projects undertaken in nanotechnology labs, such as the analysis of samples using scanning electron microscopy and atomic force microscopy. The book concludes with a set of projects that students can do while collaborating with a mentor or supervisor.</t>
  </si>
  <si>
    <t>9781482231342</t>
  </si>
  <si>
    <t>X9</t>
  </si>
  <si>
    <t>Occupational Health and Safety Management</t>
  </si>
  <si>
    <t>A Practical Approach, Third Edition</t>
  </si>
  <si>
    <t>Reese, Charles D.</t>
  </si>
  <si>
    <t>Reflecting changes in the current health and safety landscape, Occupational Health and Safety Management: A Practical Approach, Third Edition includes examples and tools to facilitate development and implementation of a safety and health management approach. This how-to book is not just an information providing text. It shows you how to write a program and identify hazards as well as involve workers and attain their cooperation. It emphasizes the need for better and more effective communication regarding safety and health._x000D_
See What’s New in the Third Edition:_x000D_
_x000D_
_x000D_
Chapters on workers’ compensation, terrorism, and Lean safety/sustainability_x000D_
Additional coverage of flammable liquids and ventilation, accident reporting, and accident investigation_x000D_
New compliance requirements as well as expanded accident investigation, environmental, and risk analysis guidelines _x000D_
PowerPoint presentation slides for each chapter_x000D_
_x000D_
A complete and practical guide for the development and management of occupational safety and health programs in any industry setting, the book supplies a management blueprint that can be used for occupational safety and health in any organization, from the smallest to the largest, beginning to develop or wanting to improve its safety and health approach. It includes comprehensive guidelines for development of occupational health and safety programs to a variety of industries and is especially useful for start-up companies._x000D_
The author takes a total management approach to the development of written programs, the identification of hazards, the mitigation of hazards by the use of common safety and health tools, the development of a safe workforce through communications, motivational techniques, involvement, and training. He addresses the tracking and acceptable risk from both safety and health hazards. He also discusses how to work with and within the OSHA compliance app</t>
  </si>
  <si>
    <t>9781482231496</t>
  </si>
  <si>
    <t>Principles of Reinforced Concrete Design</t>
  </si>
  <si>
    <t xml:space="preserve">Sozen, Mete A. </t>
  </si>
  <si>
    <t>Encouraging creative uses of reinforced concrete, Principles of Reinforced Concrete Design draws a clear distinction between fundamentals and professional consensus. This text presents a mixture of fundamentals along with practical methods. It provides the fundamental concepts required for designing reinforced concrete (RC) structures, emphasizing principles based on mechanics, experience, and experimentation, while encouraging practitioners to consult their local building codes._x000D_
_x000D_
The book presents design choices that fall in line with the boundaries defined by professional consensus (building codes), and provides reference material outlining the design criteria contained in building codes. It includes applications for both building and bridge structural design, and it is applicable worldwide, as it is not dependent upon any particular codes._x000D_
_x000D_
_x000D_
_x000D_
Contains concise coverage that can be taught in one semester_x000D_
Underscores the fundamental principles of behavior_x000D_
Provides students with an understanding of the principles upon which codes are based_x000D_
Assists in navigating the labyrinth of ever-changing codes_x000D_
Fosters an inherent understanding of design_x000D_
_x000D_
_x000D_
The text also provides a brief history of reinforced concrete. While the initial attraction for using reinforced concrete in building construction has been attributed to its fire resistance, its increase in popularity was also due to the creativity of engineers who kept extending its limits of application. Along with height achievement, reinforced concrete gained momentum by providing convenience, plasticity, and low-cost economic appeal._x000D_
_x000D_
Principles of Reinforced Concrete Design provides undergraduate students with the fundamentals of mechanics and direct observation, as well as the concepts required to design reinforced concrete (RC) structures, and applies to both</t>
  </si>
  <si>
    <t>9781482231816</t>
  </si>
  <si>
    <t>Physical Examination Procedures for Advanced Practitioners and Non-Medical Prescribers</t>
  </si>
  <si>
    <t>Evidence and rationale, Second edition</t>
  </si>
  <si>
    <t>Physical Examination Procedures for Advanced Practitioners and Non-Medical Prescribers provides readers with the necessary knowledge and skills to conduct successful physical examinations of adult patients. _x000D_
This evidence-based book, organized by anatomical system, features tables that list physical examination procedures along with potential pathologies. Quick reference summaries for performing each examination are also included. _x000D_
In addition, the book features a chapter on mental health with a checklist covering the main criteria for a thorough mental health examination. Readers can test their skills by answering case study questions at the end of each chapter. Reflective stories are also included to demonstrate the difficulties encountered in everyday practice and to remind readers of the important professional and ethical issues surrounding their work. _x000D_
This book is designed as an aide-mémoire for use in practice or revision for exams but can also be a useful resource for medical students, teachers of physical examination skills and other qualified health professionals.</t>
  </si>
  <si>
    <t>9781482232134</t>
  </si>
  <si>
    <t>Geoinformation</t>
  </si>
  <si>
    <t>Remote Sensing, Photogrammetry and Geographic Information Systems, Second Edition</t>
  </si>
  <si>
    <t>Konecny, Gottfried</t>
  </si>
  <si>
    <t xml:space="preserve">Written by a renowned expert, Geoinformation: Remote Sensing, Photogrammetry and Geographic Information Systems, Second Edition gives you an overarching view of how remote sensing, photogrammetry, and geographic information systems work together in an interdisciplinary manner. The book presents the required basic background of the geoinformatics concept in which the different methodologies must be combined. It details the principal components of remote sensing, from theoretical principles to advanced image analysis and interpretation techniques, sensor components, and operating platforms._x000D_
New and Updated in the Second Edition:_x000D_
_x000D_
_x000D_
Web-based image viewing with Google Earth_x000D_
Aerial platforms_x000D_
Existing digital photogrammetric software systems, including Intergraph image station, Autodesk, and Oracle Spatial_x000D_
Land management and cadaster_x000D_
Imaging sensors such as laser scanning, image spectrometry, radar imaging, and radar interferometry_x000D_
_x000D_
_x000D_
With the advent of high-resolution satellite systems in stereo, the theory of analytical photogrammetry restituting 2D image information into 3D is of increasing importance, merging the remote sensing approach with that of photogrammetry. This text describes the fundamentals of these approaches in detail, with an emphasis on global, regional, and local applications. It provides a short introduction to the GPS satellite positioning system in the context of data integration. _x000D_
_x000D_
An extensive overview of the basic elements of GIS technologies and data management approaches, as well as the widely employed positioning systems such as GPS and GSM networks, complete the presentation of the technological framework for geoinformation. Appropriate for GIS courses at all levels, the book proceeds beyond the science and technology to tackle cost considerations and practical implementation issues, giving you a starting point for </t>
  </si>
  <si>
    <t>9781482232233</t>
  </si>
  <si>
    <t>Electrical Power Transmission System Engineering</t>
  </si>
  <si>
    <t>Analysis and Design, Third Edition</t>
  </si>
  <si>
    <t>Electrical Power Transmission System Engineering: Analysis and Design is devoted to the exploration and explanation of modern power transmission engineering theory and practice. Designed for senior-level undergraduate and beginning-level graduate students, the book serves as a text for a two-semester course or, by judicious selection, the material may be condensed into one semester. Written to promote hands-on self-study, it also makes an ideal reference for practicing engineers in the electric power utility industry._x000D_
Basic material is explained carefully, clearly, and in detail, with multiple examples. Each new term is defined as it is introduced. Ample equations and homework problems reinforce the information presented in each chapter. A special effort is made to familiarize the reader with the vocabulary and symbols used by the industry. Plus, the addition of numerous impedance tables for overhead lines, transformers, and underground cables makes the text self-contained._x000D_
The Third Edition is not only up to date with the latest advancements in electrical power transmission system engineering, but also:_x000D_
_x000D_
_x000D_
Provides a detailed discussion of flexible alternating current (AC) transmission systems_x000D_
Offers expanded coverage of the structures, equipment, and environmental impacts of transmission lines_x000D_
Features additional examples of shunt fault analysis using MATLAB®_x000D_
_x000D_
Also included is a review of the methods for allocating transmission line fixed charges among joint users, new trends and regulations in transmission line construction, a guide to the Federal Energy Regulatory Commission (FERC) electric transmission facilities permit process and Order No. 1000, and an extensive glossary of transmission system engineering terminology. _x000D_
Covering the electrical and mechanical aspects of the field with equal detail, Electrical Power Transmission System Engi</t>
  </si>
  <si>
    <t>9781482233742</t>
  </si>
  <si>
    <t>Undergraduate Instrumental Analysis, Seventh Edition</t>
  </si>
  <si>
    <t xml:space="preserve">Robinson, James W. </t>
  </si>
  <si>
    <t>Crucial to research in molecular biology, medicine, geology, food science, materials science, and many other fields, analytical instrumentation is used by many scientists and engineers who are not chemists. Undergraduate Instrumental Analysis, Seventh Edition provides users of analytical instrumentation with an understanding of these instruments, covering all major fields of modern instrumentation. Following the tradition of earlier editions, this text is designed for teaching undergraduates and those with no analytical chemistry background how contemporary analytical instrumentation works, as well as its uses and limitations.Each chapter provides a discussion of the fundamental principles underlying the techniques, descriptions of the instrumentation, and numerous applications. The chapters also contain updated bibliographies and problems, and most have suggested experiments appropriate to the techniques. This completely revised and updated edition covers subjects in more detail, such as a completely revised x-ray chapter, expanded coverage of electroanalytical techniques, and expansion of chromatography and mass spectrometry topics to reflect the predominance of these instruments in laboratories. This includes state-of-the-art sample introduction and mass analyzers, and the latest developments in UPLC and hyphenated techniques. The book also contains new graphics and addresses several new topics:_x000D_
_x000D_
_x000D_
Ion mobility spectrometry_x000D_
Time domain NMR (relaxometry)_x000D_
Electron spin resonance spectroscopy (ESR, EPR)_x000D_
Forensic science and bioanalytical applications_x000D_
Microcalorimetry and optical thermal instruments_x000D_
Laser-induced breakdown spectroscopy (LIBS)_x000D_
_x000D_
This text uniquely combines instrumental analysis with organic spectral interpretation (IR, NMR, and MS). It provides detailed coverage of sampling, sample handling, sample storage, and sample preparation. In addition,</t>
  </si>
  <si>
    <t>9781482233902</t>
  </si>
  <si>
    <t>Human–Computer Interaction</t>
  </si>
  <si>
    <t>Fundamentals and Practice</t>
  </si>
  <si>
    <t>Kim, Gerard Jounghyun</t>
  </si>
  <si>
    <t>Although life continues to become increasingly embedded with interactive computing services that make our lives easier, human-computer interaction (HCI) has not been given the attention it deserves in the education of software developers at the undergraduate level. Most entry-level HCI textbooks are structured around high-level concepts and are not directly tied to the software development process. Filling this need, Human-Computer Interaction: Fundamentals and Practice supplies an accessible introduction to the entire cycle of HCI design and implementation—explaining the core HCI concepts behind each step. Designed around the overall development cycle for an interactive software product, it starts off by covering the fundamentals behind HCI. The text then quickly goes into the application of this knowledge. It covers the forming of HCI requirements, modeling the interaction process, designing the interface, implementing the resulting design, and evaluating the implemented product. Although this textbook is suitable for undergraduate students of computer science and information technology, it is accessible enough to be understood by those with minimal programming knowledge. Supplying readers with a firm foundation in the main HCI principles, the book provides a working knowledge of HCI-oriented software development. The core content of this book is based on the introductory HCI course (advanced junior or senior-level undergraduate) that the author has been teaching at Korea University for the past eight years. The book includes access to PowerPoint lecture slides as well as source code for the example applications used throughout the text.</t>
  </si>
  <si>
    <t>9781482234329</t>
  </si>
  <si>
    <t>I0</t>
  </si>
  <si>
    <t>Engineering Writing by Design</t>
  </si>
  <si>
    <t>Creating Formal Documents of Lasting Value</t>
  </si>
  <si>
    <t xml:space="preserve">Rothwell, Edward J. </t>
  </si>
  <si>
    <t>Engineers are smart people. Their work is important, which is why engineering material should be written as deliberately and carefully as it will be read._x000D_
Engineering Writing by Design: Creating Formal Documents of Lasting Value demonstrates how effective writing can be achieved through engineering-based thinking. Based on the authors’ combined experience as engineering educators, the book presents a novel approach to technical writing, positioning formal writing tasks as engineering design problems with requirements, constraints, protocols, standards, and customers (readers) to satisfy. Specially crafted for busy engineers and engineering students, this quick-reading, conversational text:_x000D_
_x000D_
Describes how to avoid logical fallacies and use physical reasoning to catch mistakes in claims_x000D_
Covers the essentials of technical grammar and style as well as the elements of mathematical exposition_x000D_
Emphasizes the centrality of the target audience, and thus the need for clear and concise prose_x000D_
_x000D_
Engineering Writing by Design: Creating Formal Documents of Lasting Value addresses the specific combination of thinking and writing skills needed to succeed in modern engineering. Its mantra is: to write like an engineer, you must think like an engineer. Featuring illustrative examples, chapter summaries and exercises, quick-reference tables, and recommendations for further reading, this book is packed with valuable tips and information practicing and aspiring engineers need to become effective writers.</t>
  </si>
  <si>
    <t>9781482234640</t>
  </si>
  <si>
    <t>Essential MATLAB and Octave</t>
  </si>
  <si>
    <t>Rogel-Salazar, Jesus</t>
  </si>
  <si>
    <t>Learn Two Popular Programming Languages in a Single Volume_x000D_
_x000D_
Widely used by scientists and engineers, well-established MATLAB® and open-source Octave are similar software programs providing excellent capabilities for data analysis, visualization, and more. By means of straightforward explanations and examples from different areas in mathematics, engineering, finance, and physics, Essential MATLAB and Octave explains how MATLAB and Octave are powerful tools applicable to a variety of problems. This text provides an introduction that reveals basic structures and syntax, demonstrates the use of functions and procedures, outlines availability in various platforms, and highlights the most important elements for both programs. _x000D_
_x000D_
Effectively Implement Models and Prototypes Using Computational Models_x000D_
_x000D_
This text requires no prior knowledge. Self-contained, it allows the reader to use the material whenever needed rather than follow a particular order. Compatible with both languages, the book material incorporates commands and structures that allow the reader to gain a greater awareness of MATLAB and Octave, write their own code, and implement their scripts and programs within a variety of applicable fields. It is always made clear when particular examples apply only to MATLAB or only to Octave, allowing the book to be used flexibly depending on readers’ requirements._x000D_
_x000D_
_x000D_
_x000D_
Includes brief, simple code that works in both MATLAB and Octave_x000D_
Provides exercise sections at the end of each chapter_x000D_
Introduces framed examples and discussions with a scientific twist_x000D_
Exercises are provided at the end of each chapter_x000D_
_x000D_
_x000D_
Essential MATLAB and Octave offers an introductory course in MATLAB and Octave programming and is an&amp;nbsp;authoritative resource for students in phy</t>
  </si>
  <si>
    <t>9781482234725</t>
  </si>
  <si>
    <t>Transformational Plane Geometry</t>
  </si>
  <si>
    <t xml:space="preserve">Umble, Ronald N. </t>
  </si>
  <si>
    <t>Designed for a one-semester course at the junior undergraduate level, Transformational Plane Geometry takes a hands-on, interactive approach to teaching plane geometry. The book is self-contained, defining basic concepts from linear and abstract algebra gradually as needed._x000D_
_x000D_
The text adheres to the National Council of Teachers of Mathematics Principles and Standards for School Mathematics and the Common Core State Standards Initiative Standards for Mathematical Practice. Future teachers will acquire the skills needed to effectively apply these standards in their classrooms. _x000D_
_x000D_
Following Felix Klein’s Erlangen Program, the book provides students in pure mathematics and students in teacher training programs with a concrete visual alternative to Euclid’s purely axiomatic approach to plane geometry. It enables geometrical visualization in three ways: _x000D_
_x000D_
_x000D_
_x000D_
_x000D_
Key concepts are motivated with exploratory activities using software specifically designed for performing geometrical constructions, such as Geometer’s Sketchpad._x000D_
Each concept is introduced synthetically (without coordinates) and analytically (with coordinates)._x000D_
Exercises include numerous geometric constructions that use a reflecting instrument, such as a MIRA._x000D_
_x000D_
_x000D_
_x000D_
After reviewing the essential principles of classical Euclidean geometry, the book covers general transformations of the plane with particular attention to translations, rotations, reflections, stretches, and their compositions. The authors apply these transformations to study congruence, similarity, and symmetry of plane figures and to classify the isometries and similarities of the plane.</t>
  </si>
  <si>
    <t>9781482235418</t>
  </si>
  <si>
    <t>Fuel Cells</t>
  </si>
  <si>
    <t>Principles, Design, and Analysis</t>
  </si>
  <si>
    <t xml:space="preserve">Revankar, Shripad T. </t>
  </si>
  <si>
    <t>Fuel Cells: Principles, Design, and Analysis considers the latest advances in fuel cell system development and deployment, and was written with engineering and science students in mind. This book provides readers with the fundamentals of fuel cell operation and design, and incorporates techniques and methods designed to analyze different fuel cell systems. It builds on three main themes: basic principles, analysis, and design. _x000D_
_x000D_
The section on basic principles contains background information on fuel cells, including fundamental principles such as electrochemistry, thermodynamics, and kinetics of fuel cell reactions as well as mass and heat transfer in fuel cells. The&amp;nbsp;section on design explores important characteristics associated with various fuel cell components, electrodes, electrocatalysts, and electrolytes, while the&amp;nbsp;section on analysis examines phenomena characterization and modeling both at the component and system levels. _x000D_
_x000D_
_x000D_
Includes objectives and a summary in each chapter_x000D_
Presents examples and problems demonstrating theory/principle applications_x000D_
Provides case studies on fuel cell analysis_x000D_
Contains mathematical methods including numerical methods and MATLAB® Simulink® techniques_x000D_
Offers references and material for further reading_x000D_
_x000D_
Fuel Cells: Principles, Design, and Analysis presents the basic principles, examples, and models essential in the design and optimization of fuel cell systems. Based on more than ten years of the authors’ teaching experience, this text is an ideal resource for junior- to senior-level undergraduate students and for graduate students pursuing advanced fuel cell research and study.</t>
  </si>
  <si>
    <t>9781482235906</t>
  </si>
  <si>
    <t>Linux with Operating System Concepts</t>
  </si>
  <si>
    <t>Fox, Richard</t>
  </si>
  <si>
    <t xml:space="preserve">A True Textbook for an Introductory Course, System Administration Course, or a Combination Course _x000D_
Linux with Operating System Concepts merges conceptual operating system (OS) and Unix/Linux topics into one cohesive textbook for undergraduate students. The book can be used for a one- or two-semester course on Linux or Unix. It is complete with review sections, problems, definitions, concepts, and relevant introductory material, such as binary and Boolean logic, OS kernels, and the role of the CPU and memory hierarchy._x000D_
Details for Introductory and Advanced Users _x000D_
_x000D_
The book covers Linux from both the user and system administrator positions. From a user perspective, it emphasizes command line interaction. From a system administrator perspective, the text reinforces shell scripting with examples of administration scripts that support the automation of administrator tasks. _x000D_
Thorough Coverage of Concepts and Linux Commands_x000D_
_x000D_
The author incorporates OS concepts not found in most Linux/Unix textbooks, including kernels, file systems, storage devices, virtual memory, and process management. He also introduces computer science topics, such as computer networks and TCP/IP, binary numbers and Boolean logic, encryption, and the GNUs C compiler. In addition, the text discusses disaster recovery planning, booting, and Internet servers. </t>
  </si>
  <si>
    <t>9781482236118</t>
  </si>
  <si>
    <t>Introduction to Optical Metrology</t>
  </si>
  <si>
    <t>Sirohi, Rajpal S.</t>
  </si>
  <si>
    <t>Introduction to Optical Metrology examines the theory and practice of various measurement methodologies utilizing the wave nature of light. The book begins by introducing the subject of optics, and then addresses the propagation of laser beams through free space and optical systems. After explaining how a Gaussian beam propagates, how to set up a collimator to get a collimated beam for experimentation, and how to detect and record optical signals, the text:_x000D_
_x000D_
Discusses interferometry, speckle metrology, moiré phenomenon, photoelasticity, and microscopy_x000D_
Describes the different principles used to measure the refractive indices of solids, liquids, and gases_x000D_
Presents methods for measuring curvature, focal length, angle, thickness, velocity, pressure, and length_x000D_
Details techniques for optical testing as well as for making fiber optic- and MEMS-based measurements_x000D_
Depicts a wave propagating in the positive z-direction by ei(¿t – kz), as opposed to ei(kz – ¿t)_x000D_
Featuring exercise problems at the end of each chapter, Introduction to Optical Metrology provides an applied understanding of essential optical measurement concepts, techniques, and procedures.</t>
  </si>
  <si>
    <t>9781482236330</t>
  </si>
  <si>
    <t>Introduction to Computer Graphics</t>
  </si>
  <si>
    <t>A Practical Learning Approach</t>
  </si>
  <si>
    <t xml:space="preserve">Ganovelli, Fabio </t>
  </si>
  <si>
    <t>Adams, Rick</t>
  </si>
  <si>
    <t>Teach Your Students How to Create a Graphics Application_x000D_
Introduction to Computer Graphics: A Practical Learning Approach guides students in developing their own interactive graphics application. The authors show step by step how to implement computer graphics concepts and theory using the EnvyMyCar (NVMC) framework as a consistent example throughout the text. They use the WebGL graphics API to develop NVMC, a simple, interactive car racing game._x000D_
_x000D_
Each chapter focuses on a particular computer graphics aspect, such as 3D modeling and lighting. The authors help students understand how to handle 3D geometric transformations, texturing, complex lighting effects, and more. This practical approach leads students to draw the elements and effects needed to ultimately create a visually pleasing car racing game. The code is available at www.envymycarbook.com</t>
  </si>
  <si>
    <t>9781482236705</t>
  </si>
  <si>
    <t>Digital Control Applications Illustrated with MATLAB®</t>
  </si>
  <si>
    <t>Shertukde, Hemchandra Madhusudan</t>
  </si>
  <si>
    <t>_x000D_
Digital Control Applications Illustrated with MATLAB® covers the modeling, analysis, and design of linear discrete control systems. Illustrating all topics using the micro-computer implementation of digital controllers aided by MATLAB®, Simulink®, and FEEDBACK&amp;lt;&amp;lt;®, this practical text:_x000D_
_x000D_
Describes the process of digital control, followed by a review of Z-transforms, feedback control concepts, and s-to-z plane conversions, mappings, signal sampling, and data reconstruction_x000D_
Presents mathematical representations of discrete systems affected by the use of advances in computing methodologies and the advent of computers_x000D_
Demonstrates state-space representations and the construction of transfer functions and their corresponding discrete equivalents_x000D_
Explores steady-state and transient response analysis using Root-Locus, as well as frequency response plots and digital controller design using Bode Plots_x000D_
Explains the design approach, related design processes, and how to evaluate performance criteria through simulations and the review of classical designs_x000D_
Studies advances in the design of compensators using the discrete equivalent and elucidates stability tests using transformations_x000D_
Employs test cases, real-life examples, and drill problems to provide students with hands-on experience suitable for entry-level jobs in the industry_x000D_
Digital Control Applications Illustrated with MATLAB® is an ideal textbook for digital control courses at the advanced undergraduate and graduate level.</t>
  </si>
  <si>
    <t>9781482237047</t>
  </si>
  <si>
    <t>Spatio-Temporal Methods in Environmental Epidemiology</t>
  </si>
  <si>
    <t xml:space="preserve">Shaddick, Gavin </t>
  </si>
  <si>
    <t>Teaches Students How to Perform Spatio-Temporal Analyses within Epidemiological Studies_x000D_
Spatio-Temporal Methods in Environmental Epidemiology is the first book of its kind to specifically address the interface between environmental epidemiology and spatio-temporal modeling. In response to the growing need for collaboration between statisticians and environmental epidemiologists, the book links recent developments in spatio-temporal methodology with epidemiological applications. Drawing on real-life problems, it provides the necessary tools to exploit advances in methodology when assessing the health risks associated with environmental hazards. The book’s clear guidelines enable the implementation of the methodology and estimation of risks in practice._x000D_
_x000D_
Designed for graduate students in both epidemiology and statistics, the text covers a wide range of topics, from an introduction to epidemiological principles and the foundations of spatio-temporal modeling to new research directions. It describes traditional and Bayesian approaches and presents the theory of spatial, temporal, and spatio-temporal modeling in the context of its application to environmental epidemiology. The text includes practical examples together with embedded R code, details of specific R packages, and the use of other software, such as WinBUGS/OpenBUGS and integrated nested Laplace approximations (INLA). A supplementary website provides additional code, data, examples, exercises, lab projects, and more._x000D_
_x000D_
Representing a major new direction in environmental epidemiology, this book—in full color throughout—underscores the increasing need to consider dependencies in both space and time when modeling epidemiological data. Students will learn how to identify and model patterns in spatio-temporal data as well as exploit dependencies over space and time to reduce bias and inefficiency.</t>
  </si>
  <si>
    <t>9781482237788</t>
  </si>
  <si>
    <t>Introduction to Mathematical Logic, Sixth Edition</t>
  </si>
  <si>
    <t>Mendelson, Elliott</t>
  </si>
  <si>
    <t>The new edition of this classic textbook, Introduction to Mathematical Logic, Sixth Edition explores the principal topics of mathematical logic. It covers propositional logic, first-order logic, first-order number theory, axiomatic set theory, and the theory of computability. The text also discusses the major results of Gödel, Church, Kleene, Rosser, and Turing._x000D_
The sixth edition incorporates recent work on Gödel’s second incompleteness theorem as well as restoring an appendix on consistency proofs for first-order arithmetic. This appendix last appeared in the first edition. It is offered in the new edition for historical considerations. The text also offers historical perspectives and many new exercises of varying difficulty, which motivate and lead students to an in-depth, practical understanding of the material.</t>
  </si>
  <si>
    <t>9781482238563</t>
  </si>
  <si>
    <t>Thermodynamics and Heat Power, Eighth Edition</t>
  </si>
  <si>
    <t xml:space="preserve">Granet, Irving </t>
  </si>
  <si>
    <t>Building on the last edition, (dedicated to exploring alternatives to coal- and oil-based energy conversion methods and published more than ten years ago), Thermodynamics and Heat Power, Eighth Edition updates the status of existing direct energy conversion methods as described in the previous work. Offering a systems approach to the analysis of energy conversion methods, this text focuses on the fundamentals involved in thermodynamics, and further explores concepts in the areas of ideal gas flow, engine analysis, air conditioning, and heat transfer. It examines energy, heat, and work in relation to thermodynamics, and also explores the properties of temperature and pressures. The book emphasizes practical mechanical systems, and incorporates problems at the end of the chapters to advance the application of the material._x000D_
_x000D_
What’s New in the Eighth Edition:_x000D_
_x000D_
_x000D_
An emphasis on a systems approach to problems_x000D_
More discussion of the types of heat and of entropy_x000D_
Added explanations for understanding pound mass and the mole_x000D_
Analysis of steady flow gas processes, replacing the compressible flow section_x000D_
The concept of paddle work to illustrate how frictional effects can be analyzed_x000D_
A clearer discussion of the psychrometric chart and its usage in analyzing air conditioning systems_x000D_
Updates of the status of direct energy conversion systems_x000D_
A description of how the cooling tower is utilized in high-rise buildings_x000D_
Practical automotive engine analysis_x000D_
Expanded Brayton cycle analysis including intercooling, reheat, and regeneration and their effect on gas turbine efficiency_x000D_
A description of fins and how they improve heat transfer rates_x000D_
Added illustrative problems and new homework problems_x000D_
Availability of a publisher’s website for fluid properties and other reference materials_x000D_
P</t>
  </si>
  <si>
    <t>9781482238884</t>
  </si>
  <si>
    <t>Introduction to Magnetism and Magnetic Materials, Third Edition</t>
  </si>
  <si>
    <t>Jiles, David</t>
  </si>
  <si>
    <t>A long overdue update, this edition of Introduction to Magnetism and Magnetic Materials is a complete revision of its predecessor. While it provides relatively minor updates to the first two sections, the third section contains vast updates to reflect the enormous progress made in applications in the past 15 years, particularly in magnetic recording. The book includes significant updates to soft magnetic materials, hard magnetic materials, magnetic data storage, and magnetic evaluation of materials. It also adds new information on magneto-transport, small particles, nanomagnetism, magnetic semiconductors, spintronics, and high-frequency magnetism._x000D_
See What’s New in the Third Edition_x000D_
_x000D_
_x000D_
New coverage of applications of magnetism and magnetic materials, especially in magnetic recording_x000D_
_x000D_
_x000D_
Additional exercises with complete worked-out solutions at the end of the book_x000D_
_x000D_
_x000D_
Updated references at the end of each chapter_x000D_
_x000D_
The book adopts an unusual but effectively focused question-answer framework. Each major head is introduced by a question followed by an attempt to answer. This approach maintains attention to the subject matter at hand and clarifies the objective of each section without needless digression. Each chapter also features updated and new exercise problems, accompanied by a solutions manual at the back of the book. This edition gives you an excellent introduction to the key and current theories, practices, and applications of magnetics and magnetic materials.</t>
  </si>
  <si>
    <t>9781482238945</t>
  </si>
  <si>
    <t>Introduction to Statistical Data Analysis for the Life Sciences, Second Edition</t>
  </si>
  <si>
    <t xml:space="preserve">Ekstrom, Claus Thorn </t>
  </si>
  <si>
    <t xml:space="preserve">A Hands-On Approach to Teaching Introductory Statistics_x000D_
_x000D_
Expanded with over 100 more pages, Introduction to Statistical Data Analysis for the Life Sciences, Second Edition presents the right balance of data examples, statistical theory, and computing to teach introductory statistics to students in the life sciences. This popular textbook covers the mathematics underlying classical statistical analysis, the modeling aspects of statistical analysis and the biological interpretation of results, and the application of statistical software in analyzing real-world problems and datasets._x000D_
New to the Second Edition_x000D_
_x000D_
_x000D_
A new chapter on non-linear regression models _x000D_
A new chapter that contains examples of complete data analyses, illustrating how a full-fledged statistical analysis is undertaken _x000D_
Additional exercises in most chapters_x000D_
A summary of statistical formulas related to the specific designs used to teach the statistical concepts_x000D_
_x000D_
_x000D_
This text provides a computational toolbox that enables students to analyze real datasets and gain the confidence and skills to undertake more sophisticated analyses. Although accessible with any statistical software, the text encourages a reliance on R. For those new to R, an introduction to the software is available in an appendix. The book also includes end-of-chapter exercises as well as an entire chapter of case exercises that help students apply their knowledge to larger datasets and learn more about approaches specific to the life sciences. </t>
  </si>
  <si>
    <t>9781482239041</t>
  </si>
  <si>
    <t>Anaesthesia</t>
  </si>
  <si>
    <t>Illustrated Clinical Cases</t>
  </si>
  <si>
    <t xml:space="preserve">Garrioch, Magnus </t>
  </si>
  <si>
    <t>Oven, Alice</t>
  </si>
  <si>
    <t>Containing 220 challenging clinical cases and illustrated with superb, high-quality images, this book covers a wide range of anaesthesia-related questions and answers from straightforward cases through to more challenging presentations. It is an invaluable text for anaesthesia professionals in practice and in training, both for those doctors preparing for higher examinations and for established physicians for their continuing professional development. Nurse anaesthetists, learning at an advanced level, will also benefit from these case discussions.</t>
  </si>
  <si>
    <t>9781482239409</t>
  </si>
  <si>
    <t>Analytical Mechanics</t>
  </si>
  <si>
    <t>Solutions to Problems in Classical Physics</t>
  </si>
  <si>
    <t xml:space="preserve">Merches, Ioan </t>
  </si>
  <si>
    <t>Giving students a thorough grounding in basic problems and their solutions, Analytical Mechanics: Solutions to Problems in Classical Physics presents a short theoretical description of the principles and methods of analytical mechanics, followed by solved problems. The authors thoroughly discuss solutions to the problems by taking a comprehensive approach to explore the methods of investigation. They carefully perform the calculations step by step, graphically displaying some solutions via Mathematica® 4.0._x000D_
This collection of solved problems gives students experience in applying theory (Lagrangian and Hamiltonian formalisms for discrete and continuous systems, Hamilton-Jacobi method, variational calculus, theory of stability, and more) to problems in classical physics. The authors develop some theoretical subjects, so that students can follow solutions to the problems without appealing to other reference sources. This has been done for both discrete and continuous physical systems or, in analytical terms, systems with finite and infinite degrees of freedom. The authors also highlight the basics of vector algebra and vector analysis, in Appendix B. They thoroughly develop and discuss notions like gradient, divergence, curl, and tensor, together with their physical applications._x000D_
There are many excellent textbooks dedicated to applied analytical mechanics for both students and their instructors, but this one takes an unusual approach, with a thorough analysis of solutions to the problems and an appropriate choice of applications in various branches of physics. It lays out the similarities and differences between various analytical approaches, and their specific efficiency.</t>
  </si>
  <si>
    <t>9781482240740</t>
  </si>
  <si>
    <t>Markov Processes</t>
  </si>
  <si>
    <t>Kirkwood, James R.</t>
  </si>
  <si>
    <t xml:space="preserve">Clear, rigorous, and intuitive, Markov Processes provides a bridge from an undergraduate probability course to a course in stochastic processes and also as a reference for those that want to see detailed proofs of the theorems of Markov processes. It contains copious computational examples that motivate and illustrate the theorems. The text is designed to be understandable to students who have taken an undergraduate probability course without needing an instructor to fill in any gaps. _x000D_
The book begins with a review of basic probability, then covers the case of finite state, discrete time Markov processes. Building on this, the text deals with the discrete time, infinite state case and provides background for continuous Markov processes with exponential random variables and Poisson processes. It presents continuous Markov processes which include the basic material of Kolmogorov’s equations, infinitesimal generators, and explosions. The book concludes with coverage of both discrete and continuous reversible Markov chains._x000D_
While Markov processes are touched on in probability courses, this book offers the opportunity to concentrate on the topic when additional study is required. It discusses how Markov processes are applied in a number of fields, including economics, physics, and mathematical biology. The book fills the gap between a calculus based probability course, normally taken as an upper level undergraduate course, and a course in stochastic processes, which is typically a graduate course. </t>
  </si>
  <si>
    <t>9781482241501</t>
  </si>
  <si>
    <t>Exploring Linear Algebra</t>
  </si>
  <si>
    <t>Labs and Projects with Mathematica ®</t>
  </si>
  <si>
    <t>Arangala, Crista</t>
  </si>
  <si>
    <t>Exploring Linear Algebra: Labs and Projects with Mathematica® is a hands-on lab manual for daily use in the classroom. Each lab includes exercises, theorems, and problems that guide your students on an exploration of linear algebra. _x000D_
_x000D_
The exercises section integrates problems, technology, Mathematica® visualization, and Mathematica CDFs, enabling students to discover the theory and applications of linear algebra in a meaningful way. The theorems and problems section presents the theoretical aspects of linear algebra. Students are encouraged to discover the truth of each theorem and problem, to move toward proving (or disproving) each statement, and to present their results to their peers. _x000D_
_x000D_
Each chapter also contains a project set consisting of application-driven projects that emphasize the material in the chapter. Students can use these projects as the basis for further undergraduate research.</t>
  </si>
  <si>
    <t>9781482242041</t>
  </si>
  <si>
    <t>Modern Atomic Physics</t>
  </si>
  <si>
    <t>Natarajan, Vasant</t>
  </si>
  <si>
    <t>Much of our understanding of physics in the last 30-plus years has come from research on atoms, photons, and their interactions. Collecting information previously scattered throughout the literature, Modern Atomic Physics provides students with one unified guide to contemporary developments in the field._x000D_
_x000D_
After reviewing metrology and preliminary material, the text explains core areas of atomic physics. Important topics discussed include the spontaneous emission of radiation, stimulated transitions and the properties of gas, the physics and applications of resonance fluorescence, coherence, cooling and trapping of charged and neutral particles, and atomic beam magnetic resonance experiments. Covering standards, a different way of looking at a photon, stimulated radiation, and frequency combs, the appendices avoid jargon and use historical notes and personal anecdotes to make the topics accessible to non-atomic physics students._x000D_
_x000D_
Written by a leader in atomic and optical physics, this text gives a state-of-the-art account of atomic physics within a basic quantum mechanical framework. It shows students how atomic physics has played a key role in many other areas of physics.</t>
  </si>
  <si>
    <t>9781482242393</t>
  </si>
  <si>
    <t>Measure Theory and Fine Properties of Functions, Revised Edition</t>
  </si>
  <si>
    <t xml:space="preserve">Evans, Lawrence Craig </t>
  </si>
  <si>
    <t>Measure Theory and Fine Properties of Functions, Revised Edition provides a detailed examination of the central assertions of measure theory in n-dimensional Euclidean space. The book emphasizes the roles of Hausdorff measure and capacity in characterizing the fine properties of sets and functions. _x000D_
Topics covered include a quick review of abstract measure theory, theorems and differentiation in Rn, Hausdorff measures, area and coarea formulas for Lipschitz mappings and related change-of-variable formulas, and Sobolev functions as well as functions of bounded variation._x000D_
The text provides complete proofs of many key results omitted from other books, including Besicovitch's covering theorem, Rademacher's theorem (on the differentiability a.e. of Lipschitz functions), area and coarea formulas, the precise structure of Sobolev and BV functions, the precise structure of sets of finite perimeter, and Aleksandrov's theorem (on the twice differentiability a.e. of convex functions)._x000D_
This revised edition includes countless improvements in notation, format, and clarity of exposition. Also new are several sections describing the p-¿ theorem, weak compactness criteria in L1, and Young measure methods for weak convergence. In addition, the bibliography has been updated._x000D_
_x000D_
Topics are carefully selected and the proofs are succinct, but complete. This book provides ideal reading for mathematicians and graduate students in pure and applied mathematics.</t>
  </si>
  <si>
    <t>9781482243208</t>
  </si>
  <si>
    <t>Epidemiology</t>
  </si>
  <si>
    <t>Study Design and Data Analysis, Third Edition</t>
  </si>
  <si>
    <t>Woodward, Mark</t>
  </si>
  <si>
    <t>Highly praised for its broad, practical coverage, the second edition of this popular text incorporated the major statistical models and issues relevant to epidemiological studies. Epidemiology: Study Design and Data Analysis, Third Edition continues to focus on the quantitative aspects of epidemiological research. Updated and expanded, this edition shows students how statistical principles and techniques can help solve epidemiological problems._x000D_
New to the Third Edition_x000D_
_x000D_
_x000D_
New chapter on risk scores and clinical decision rules _x000D_
New chapter on computer-intensive methods, including the bootstrap, permutation tests, and missing value imputation_x000D_
New sections on binomial regression models, competing risk, information criteria, propensity scoring, and splines_x000D_
Many more exercises and examples using both Stata and SAS_x000D_
More than 60 new figures _x000D_
_x000D_
_x000D_
After introducing study design and reviewing all the standard methods, this self-contained book takes students through analytical methods for both general and specific epidemiological study designs, including cohort, case-control, and intervention studies. In addition to classical methods, it now covers modern methods that exploit the enormous power of contemporary computers. The book also addresses the problem of determining the appropriate size for a study, discusses statistical modeling in epidemiology, covers methods for comparing and summarizing the evidence from several studies, and explains how to use statistical models in risk forecasting and assessing new biomarkers. The author illustrates the techniques with numerous real-world examples and interprets results in a practical way. He also includes an extensive list of references for further reading along with exercises to reinforce understanding. _x000D_
Web Resource_x000D_
A wealth of supporting material can be downloaded from</t>
  </si>
  <si>
    <t>9781482244113</t>
  </si>
  <si>
    <t>Thermodynamics Kept Simple – A Molecular Approach</t>
  </si>
  <si>
    <t>What is the Driving Force in the World of Molecules?</t>
  </si>
  <si>
    <t>Kjellander, Roland</t>
  </si>
  <si>
    <t>Thermodynamics Kept Simple – A Molecular Approach: What is the Driving Force in the World of Molecules? offers a truly unique way of teaching and thinking about basic thermodynamics that helps students overcome common conceptual problems. _x000D_
For example, the book explains the concept of entropy from the perspective of probabilities of various molecular processes. Temperature is then addressed and related to probabilities for heat transfer between different systems. This approach gives the second law of thermodynamics a natural and intuitive background._x000D_
The book delivers a concise and brilliantly conceived introduction to thermodynamics by focusing at the molecular level in a manner that is easy to follow and illustrated by engaging, concrete examples. By providing a guided tour of the world of molecules, the book gives insights into essential principles of thermodynamics with minimal use of mathematics. It takes as a unifying theme an application of simple but appropriate reasoning that leads to the correct mathematical relationships. _x000D_
Many well-chosen examples are employed to clearly illustrate the core laws and to supply valuable insight into the molecular events underlying the thermodynamic macroscopic description, such as how spreading of energy and spreading of particles can sometimes oppose each other and at other times work together. Thereby, insight into the world experienced in everyday life also is gained. _x000D_
The book covers key concepts such as entropy, energy transfer, heat exchange, work, enthalpy, free energy, irreversible and reversible processes, chemical equilibrium, and phase transitions. It provides an intuitive understanding of the distinction between microscopic and macroscopic states and shows how statistics play out in the molecular world. _x000D_
Based on the author’s popular, classroom-proven Swedish textbook, this book presents the fundamentals of thermodynamics in a straightforward manner ac</t>
  </si>
  <si>
    <t>9781482244694</t>
  </si>
  <si>
    <t>Modeling and Analysis with Induction Generators, Third Edition</t>
  </si>
  <si>
    <t xml:space="preserve">Simões, M. Godoy </t>
  </si>
  <si>
    <t>Now in its Third Edition, Alternative Energy Systems: Design and Analysis with Induction Generators has been renamed Modeling and Analysis with Induction Generators to convey the book’s primary objective—to present the fundamentals of and latest advances in the modeling and analysis of induction generators. _x000D_
New to the Third Edition_x000D_
_x000D_
Revised equations and mathematical modeling_x000D_
Addition of solved problems as well as suggested problems at the end of each chapter_x000D_
New modeling and simulation cases_x000D_
Mathematical modeling of the Magnus turbine to be used with induction generators_x000D_
Detailed comparison between the induction generators and their competitors_x000D_
_x000D_
Modeling and Analysis with Induction Generators, Third Edition aids in understanding the process of self-excitation, numerical analysis of stand-alone and multiple induction generators, requirements for optimized laboratory experimentation, application of modern vector control, optimization of power transference, use of doubly fed induction generators, computer-based simulations, and social and economic impacts.</t>
  </si>
  <si>
    <t>9781482245455</t>
  </si>
  <si>
    <t>Communications System Laboratory</t>
  </si>
  <si>
    <t>Kumar, B. Preetham</t>
  </si>
  <si>
    <t xml:space="preserve">Communications System Laboratory offers an integrated approach to communications system teaching. Inspired by his students’ expressed desire to read background theory explained in simple terms and to obtain practical computer training, Dr. Kumar has crafted this textbook, ideal for a first course in communication systems._x000D_
The book merges theory with practical software and hardware applications. Each chapter includes the following components: a brief theory that describes the underlying mathematics and principles, a problem-solving section with a set of typical problems, a computer laboratory with programming examples and exercises in MATLAB® and Simulink®, and finally, in applicable chapters, a hardware laboratory with exercises using test and measurement equipment._x000D_
Covering fundamental topics such as frequency and bandwidth, as well as different generations of modulation including current 4G long-term evolution (LTE) techniques and future technologies like ultra wideband (UWB) systems, Communications System Laboratory provides engineering students with a deeper understanding of how electronic communications link the world. </t>
  </si>
  <si>
    <t>9781482245530</t>
  </si>
  <si>
    <t>A First Course in Abstract Algebra</t>
  </si>
  <si>
    <t>Rings, Groups, and Fields, Third Edition</t>
  </si>
  <si>
    <t xml:space="preserve">Anderson, Marlow </t>
  </si>
  <si>
    <t xml:space="preserve">Like its popular predecessors, A First Course in Abstract Algebra: Rings, Groups, and Fields, Third Edition develops ring theory first by drawing on students’ familiarity with integers and polynomials. This unique approach motivates students in the study of abstract algebra and helps them understand the power of abstraction. The authors introduce groups later on using examples of symmetries of figures in the plane and space as well as permutations._x000D_
New to the Third Edition_x000D_
_x000D_
Makes it easier to teach unique factorization as an optional topic _x000D_
Reorganizes the core material on rings, integral domains, and fields_x000D_
Includes a more detailed treatment of permutations_x000D_
Introduces more topics in group theory, including new chapters on Sylow theorems_x000D_
Provides many new exercises on Galois theory_x000D_
_x000D_
The text includes straightforward exercises within each chapter for students to quickly verify facts, warm-up exercises following the chapter that test fundamental comprehension, and regular exercises concluding the chapter that consist of computational and supply-the-proof problems. Historical remarks discuss the history of algebra to underscore certain pedagogical points. Each section also provides a synopsis that presents important definitions and theorems, allowing students to verify the major topics from the section. </t>
  </si>
  <si>
    <t>9781482245837</t>
  </si>
  <si>
    <t>Galois Theory, Fourth Edition</t>
  </si>
  <si>
    <t>Stewart, Ian Nicholas</t>
  </si>
  <si>
    <t>Since 1973, Galois Theory has been educating undergraduate students on Galois groups and classical Galois theory. In Galois Theory, Fourth Edition, mathematician and popular science author Ian Stewart updates this well-established textbook for today’s algebra students. _x000D_
New to the Fourth Edition_x000D_
_x000D_
The replacement of the topological proof of the fundamental theorem of algebra with a simple and plausible result from point-set topology and estimates that will be familiar to anyone who has taken a first course in analysis_x000D_
Revised chapter on ruler-and-compass constructions that results in a more elegant theory and simpler proofs_x000D_
A section on constructions using an angle-trisector since it is an intriguing and direct application of the methods developed_x000D_
A new chapter that takes a retrospective look at what Galois actually did compared to what many assume he did_x000D_
Updated references_x000D_
_x000D_
This bestseller continues to deliver a rigorous yet engaging treatment of the subject while keeping pace with current educational requirements. More than 200 exercises and a wealth of historical notes augment the proofs, formulas, and theorems.</t>
  </si>
  <si>
    <t>9781482246001</t>
  </si>
  <si>
    <t>Thermal Energy Systems</t>
  </si>
  <si>
    <t>Design and Analysis</t>
  </si>
  <si>
    <t>Penoncello, Steven G.</t>
  </si>
  <si>
    <t>&amp;nbsp;Model a Thermal System without Lengthy Hand Calculations _x000D_
_x000D_
Before components are purchased and a thermal energy system is built, the effective engineer must first solve the equations representing the mathematical model of the system. Having a working mathematical model based on physics and equipment performance information is crucial to finding a system’s operating point. Thermal Energy Systems: Design and Analysis offers a fundamental working knowledge of the analysis and design of thermal-fluid energy systems, enabling users to effectively formulate, optimize, and test their own design projects. _x000D_
_x000D_
Providing an understanding of the basic concepts of simulation and optimization, and introducing simulation and optimization techniques that can be applied to a system model, this text covers the basic foundations of thermal-fluid system analysis and design. It addresses hydraulic systems, energy systems, system simulation, and system optimization. In addition, it incorporates both SI and English units, and builds current state-of-the-art computer modeling skills throughout the book._x000D_
_x000D_
Topics covered include: _x000D_
_x000D_
_x000D_
Review of thermal engineering concepts_x000D_
Engineering economics principles_x000D_
Application of conservation and balance laws_x000D_
Review of fluid flow fundamentals_x000D_
Minor losses_x000D_
Series and parallel pipe networks_x000D_
Economic pipe diameter_x000D_
Pump performance and selection_x000D_
Cavitation_x000D_
Series and parallel pump systems_x000D_
The affinity laws for pumps_x000D_
Heat exchangers, LMTD, and e-NTU methods_x000D_
Regenerative HX, condensers, evaporators, and boilers_x000D_
Double-pipe heat exchangers_x000D_
Shell and tube heat exchangers_x000D_
Plate and frame heat exchangers_x000D_
Cross-flow heat exchangers_x000D_
Thermal energy system simula</t>
  </si>
  <si>
    <t>9781482246537</t>
  </si>
  <si>
    <t>Computational Solid Mechanics</t>
  </si>
  <si>
    <t>Variational Formulation and High Order Approximation</t>
  </si>
  <si>
    <t>Bittencourt, Marco L.</t>
  </si>
  <si>
    <t>Presents a Systematic Approach for Modeling Mechanical Models Using Variational Formulation—Uses Real-World Examples and Applications of Mechanical Models_x000D_
_x000D_
Utilizing material developed in a classroom setting and tested over a 12-year period, Computational Solid Mechanics: Variational Formulation and High-Order Approximation details an approach that establishes a logical sequence for the treatment of any mechanical problem. Incorporating variational formulation based on the principle of virtual work, this text considers various aspects of mechanical models, explores analytical mechanics and their variational principles, and presents model approximations using the finite element method. It introduces the basics of mechanics for one-, two-, and three-dimensional models, emphasizes the simplification aspects required in their formulation, and provides relevant applications. _x000D_
_x000D_
Introduces Approximation Concepts Gradually throughout the Chapters_x000D_
_x000D_
Organized into ten chapters, this text provides a clear separation of formulation and finite element approximation. It details standard procedures to formulate and approximate models, while at the same time illustrating their application via software. Chapter one provides a general introduction to variational formulation and an overview of the mechanical models to be presented in the other chapters. Chapter two uses the concepts on equilibrium that readers should have to introduce basic notions on kinematics, duality, virtual work, and the PVW. Chapters three to ten present mechanical models, approximation and applications to bars, shafts, beams, beams with shear, general two- and three-dimensional beams, solids, plane models, and generic torsion and plates._x000D_
_x000D_
Learn Theory Step by Step_x000D_
_x000D_
In each chapter, the material profiles all aspects of a specific mechanical model, and uses the same sequence of steps for all</t>
  </si>
  <si>
    <t>9781482246889</t>
  </si>
  <si>
    <t>Introduction to Mathematical Proofs, Second Edition</t>
  </si>
  <si>
    <t>Roberts, Charles</t>
  </si>
  <si>
    <t>Introduction to Mathematical Proofs helps students develop the necessary skills to write clear, correct, and concise proofs._x000D_
Unlike similar textbooks, this one begins with logic since it is the underlying language of mathematics and the basis of reasoned arguments. The text then discusses deductive mathematical systems and the systems of natural numbers, integers, rational numbers, and real numbers. _x000D_
It also covers elementary topics in set theory, explores various properties of relations and functions, and proves several theorems using induction. The final chapters introduce the concept of cardinalities of sets and the concepts and proofs of real analysis and group theory. In the appendix, the author includes some basic guidelines to follow when writing proofs._x000D_
This new edition includes more than 125 new exercises in sections titled More Challenging Exercises. Also, numerous examples illustrate in detail how to write proofs and show how to solve problems. These examples can serve as models for students to emulate when solving exercises. _x000D_
Several biographical sketches and historical comments have been included to enrich and enliven the text. Written in a conversational style, yet maintaining the proper level of mathematical rigor, this accessible book teaches students to reason logically, read proofs critically, and write valid mathematical proofs. It prepares them to succeed in more advanced mathematics courses, such as abstract algebra and analysis.</t>
  </si>
  <si>
    <t>9781482247046</t>
  </si>
  <si>
    <t>Differential Equations</t>
  </si>
  <si>
    <t>Theory, Technique and Practice, Second Edition</t>
  </si>
  <si>
    <t xml:space="preserve">"Krantz is a very prolific writer. He … creates excellent examples and problem sets."—Albert Boggess, Professor and Director of the School of Mathematics and Statistical Sciences, Arizona State University, Tempe, USA_x000D_
_x000D_
Designed for a one- or two-semester undergraduate course, Differential Equations: Theory, Technique and Practice, Second Edition educates a new generation of mathematical scientists and engineers on differential equations. This edition continues to emphasize examples and mathematical modeling as well as promote analytical thinking to help students in future studies._x000D_
New to the Second Edition_x000D_
_x000D_
Improved exercise sets and examples_x000D_
Reorganized material on numerical techniques _x000D_
Enriched presentation of predator-prey problems_x000D_
Updated material on nonlinear differential equations and dynamical systems_x000D_
A new appendix that reviews linear algebra_x000D_
_x000D_
In each chapter, lively historical notes and mathematical nuggets enhance students’ reading experience by offering perspectives on the lives of significant contributors to the discipline. "Anatomy of an Application" sections highlight rich applications from engineering, physics, and applied science. Problems for review and discovery also give students some open-ended material for exploration and further learning. </t>
  </si>
  <si>
    <t>9781482247336</t>
  </si>
  <si>
    <t>A Computational Introduction to Digital Image Processing, Second Edition</t>
  </si>
  <si>
    <t>McAndrew, Alasdair</t>
  </si>
  <si>
    <t>Highly Regarded, Accessible Approach to Image Processing Using Open-Source and Commercial Software_x000D_
A Computational Introduction to Digital Image Processing, Second Edition explores the nature and use of digital images and shows how they can be obtained, stored, and displayed. Taking a strictly elementary perspective, the book only covers topics that involve simple mathematics yet offer a very broad and deep introduction to the discipline._x000D_
New to the Second Edition_x000D_
This second edition provides users with three different computing options. Along with MATLAB®, this edition now includes GNU Octave and Python. Users can choose the best software to fit their needs or migrate from one system to another. Programs are written as modular as possible, allowing for greater flexibility, code reuse, and conciseness. This edition also contains new images, redrawn diagrams, and new discussions of edge-preserving blurring filters, ISODATA thresholding, Radon transform, corner detection, retinex algorithm, LZW compression, and other topics._x000D_
Principles, Practices, and Programming_x000D_
Based on the author’s successful image processing courses, this bestseller is suitable for classroom use or self-study. In a straightforward way, the text illustrates how to implement imaging techniques in MATLAB, GNU Octave, and Python. It includes numerous examples and exercises to give students hands-on practice with the material.</t>
  </si>
  <si>
    <t>9781482247602</t>
  </si>
  <si>
    <t>Insect Physiology and Biochemistry, Third Edition</t>
  </si>
  <si>
    <t>Nation, Sr., James L.</t>
  </si>
  <si>
    <t>Employing the clear, student-friendly style that made previous editions so popular, Insect Physiology and Biochemistry, Third Edition presents an engaging and authoritative guide to the latest findings in the dynamic field of insect physiology. The book supplies a comprehensive picture of the current state of the function, development, and reproduction of insects. Expanded and updated, this third edition continues to challenge conventional entomological wisdom with the latest research and analytical interpretations. It will appeal to undergraduate and graduate students and to working scientists in the biological sciences who need to possess a firm knowledge of the broad principles of insect physiology. _x000D_
See What’s New in the Third Edition:_x000D_
_x000D_
_x000D_
New chapters covering biological rhythms and insect symbioses_x000D_
Adds references from the last several years to bring each chapter up to date_x000D_
Provides new review and self-study questions that aid in distinguishing the most important information and concepts_x000D_
References to websites where illustrative materials have been provided by scientists and contains approximately 2,600 citations_x000D_
Twenty-four pages of color illustrations with new illustrations that emphasize genetic and molecular developments in insect biology_x000D_
Update of the rapidly developing area of postembryonic development of insects, especially the role of the juvenile hormone in insect development_x000D_
_x000D_
While this edition provides new information and significant updates, it also maintains all the features that made previous editions so popular, such as citations that enable you to get to the primary literature easily and understand the thinking, experimentation, and techniques that have enabled the current understanding of the physiology of insects. And clear writing with technical terms explained in the text where they occur. With more than 250 illustratio</t>
  </si>
  <si>
    <t>9781482247756</t>
  </si>
  <si>
    <t>Mathematical Modelling with Case Studies</t>
  </si>
  <si>
    <t>Using Maple and MATLAB, Third Edition</t>
  </si>
  <si>
    <t xml:space="preserve">Barnes, B. </t>
  </si>
  <si>
    <t>Mathematical Modelling with Case Studies: Using Maple™ and MATLAB®, Third Edition provides students with hands-on modelling skills for a wide variety of problems involving differential equations that describe rates of change. While the book focuses on growth and decay processes, interacting populations, and heating/cooling problems, the mathematical techniques presented can be applied to many other areas._x000D_
_x000D_
The text carefully details the process of constructing a model, including the conversion of a seemingly complex problem into a much simpler one. It uses flow diagrams and word equations to aid in the model-building process and to develop the mathematical equations. Employing theoretical, graphical, and computational tools, the authors analyze the behavior of the models under changing conditions. The authors often examine a model numerically before solving it analytically. They also discuss the validation of the models and suggest extensions to the models with an emphasis on recognizing the strengths and limitations of each model. _x000D_
_x000D_
The highly recommended second edition was praised for its lucid writing style and numerous real-world examples. With updated Maple™ and MATLAB® code as well as new case studies and exercises, this third edition continues to give students a clear, practical understanding of the development and interpretation of mathematical models.</t>
  </si>
  <si>
    <t>9781482248241</t>
  </si>
  <si>
    <t>Linear Algebra and Matrix Analysis for Statistics</t>
  </si>
  <si>
    <t xml:space="preserve">Banerjee, Sudipto </t>
  </si>
  <si>
    <t>Linear Algebra and Matrix Analysis for Statistics offers a gradual exposition to linear algebra without sacrificing the rigor of the subject. It presents both the vector space approach and the canonical forms in matrix theory. The book is as self-contained as possible, assuming no prior knowledge of linear algebra._x000D_
_x000D_
The authors first address the rudimentary mechanics of linear systems using Gaussian elimination and the resulting decompositions. They introduce Euclidean vector spaces using less abstract concepts and make connections to systems of linear equations wherever possible. After illustrating the importance of the rank of a matrix, they discuss complementary subspaces, oblique projectors, orthogonality, orthogonal projections and projectors, and orthogonal reduction._x000D_
_x000D_
The text then shows how the theoretical concepts developed are handy in analyzing solutions for linear systems. The authors also explain how determinants are useful for characterizing and deriving properties concerning matrices and linear systems. They then cover eigenvalues, eigenvectors, singular value decomposition, Jordan decomposition (including a proof), quadratic forms, and Kronecker and Hadamard products. The book concludes with accessible treatments of advanced topics, such as linear iterative systems, convergence of matrices, more general vector spaces, linear transformations, and Hilbert spaces.</t>
  </si>
  <si>
    <t>9781482248463</t>
  </si>
  <si>
    <t>Drug Calculations for Nurses</t>
  </si>
  <si>
    <t>A step-by-step approach, Fourth Edition</t>
  </si>
  <si>
    <t>Lapham, Robert</t>
  </si>
  <si>
    <t xml:space="preserve">The administration of drug treatments in hospitals has become increasingly complex. It sometimes involves potent drugs that may be fatal if administered incorrectly. The ability to perform drug calculations accurately is therefore paramount to prevent placing patients at risk._x000D_
Drug Calculations for Nurses: A Step-by-Step Approach teaches healthcare professionals how to perform drug calculations with confidence and competence. It provides step-by-step guidance to carry out accurate drug calculations, with units and drug strengths clearly explained._x000D_
This bestselling pocket-size book begins with the basic mathematical skills required to perform calculations, including tips on estimating answers. It then covers drug strengths and concentrations, dosage calculations, IV infusion therapies, and pharmacodynamics and pharmacokinetics. Two separate chapters focus on children and the elderly, addressing specific challenges encountered in these populations. _x000D_
Helpful worked examples, key points, and objectives are included in every chapter. Useful tables with common prescription abbreviations, estimation of renal function, and body surface area estimates are easily accessible through the appendices. _x000D_
This new edition comes with an online pre-test enabling readers to benchmark their knowledge. Specific weaknesses can then be identified and addressed in the printed book. Also included is a revision test that allows readers to assess their ability to perform drug calculations after completing the book. </t>
  </si>
  <si>
    <t>9781482248852</t>
  </si>
  <si>
    <t>Advanced Linear Algebra, Second Edition</t>
  </si>
  <si>
    <t>Cooperstein, Bruce</t>
  </si>
  <si>
    <t>Advanced Linear Algebra, Second Edition takes a gentle approach that starts with familiar concepts and then gradually builds to deeper results. Each section begins with an outline of previously introduced concepts and results necessary for mastering the new material. By reviewing what students need to know before moving forward, the text builds a solid foundation upon which to progress. _x000D_
The new edition of this successful text focuses on vector spaces and the maps between them that preserve their structure (linear transformations). Designed for advanced undergraduate and beginning graduate students, the book discusses the structure theory of an operator, various topics on inner product spaces, and the trace and determinant functions of a linear operator. It addresses bilinear forms with a full treatment of symplectic spaces and orthogonal spaces, as well as explains the construction of tensor, symmetric, and exterior algebras._x000D_
Featuring updates and revisions throughout, Advanced Linear Algebra, Second Edition:_x000D_
_x000D_
Contains new chapters covering sesquilinear forms, linear groups and groups of isometries, matrices, and three important applications of linear algebra_x000D_
Adds sections on normed vector spaces, orthogonal spaces over perfect fields of characteristic two, and Clifford algebras_x000D_
Includes several new exercises and examples, with a solutions manual available upon qualifying course adoption_x000D_
_x000D_
The book shows students the beauty of linear algebra while preparing them for further study in mathematics.</t>
  </si>
  <si>
    <t>9781482248913</t>
  </si>
  <si>
    <t>Abstract Algebra</t>
  </si>
  <si>
    <t>Structures and Applications</t>
  </si>
  <si>
    <t>Lovett, Stephen</t>
  </si>
  <si>
    <t xml:space="preserve">A Discovery-Based Approach to Learning about Algebraic Structures_x000D_
Abstract Algebra: Structures and Applications helps students understand the abstraction of modern algebra. It emphasizes the more general concept of an algebraic structure while simultaneously covering applications. The text can be used in a variety of courses, from a one-semester introductory course to a full two-semester sequence._x000D_
_x000D_
The book presents the core topics of structures in a consistent order:_x000D_
_x000D_
_x000D_
Definition of structure _x000D_
Motivation _x000D_
Examples _x000D_
General properties _x000D_
Important objects _x000D_
Description _x000D_
Subobjects_x000D_
Morphisms _x000D_
Subclasses _x000D_
Quotient objects _x000D_
Action structures _x000D_
Applications_x000D_
_x000D_
The text uses the general concept of an algebraic structure as a unifying principle and introduces other algebraic structures besides the three standard ones (groups, rings, and fields). Examples, exercises, investigative projects, and entire sections illustrate how abstract algebra is applied to areas of science and other branches of mathematics._x000D_
&amp;nbsp;_x000D_
&amp;nbsp;"Lovett (Wheaton College) takes readers through the variegated landscape of algebra, from elementary modular arithmetic through groups, semigroups, and monoids, past rings and fields and group actions, beyond modules and algebras, to Galois theory, multivariable polynomial rings, and Gröbner bases."_x000D_
Choice Reviewed: Recommended </t>
  </si>
  <si>
    <t>9781482249101</t>
  </si>
  <si>
    <t>Introduction to Enumerative and Analytic Combinatorics, Second Edition</t>
  </si>
  <si>
    <t>Bona, Miklos</t>
  </si>
  <si>
    <t>Introduction to Enumerative and Analytic Combinatorics fills the gap between introductory texts in discrete mathematics and advanced graduate texts in enumerative combinatorics. The book first deals with basic counting principles, compositions and partitions, and generating functions. It then focuses on the structure of permutations, graph enumeration, and extremal combinatorics. Lastly, the text discusses supplemental topics, including error-correcting codes, properties of sequences, and magic squares._x000D_
Strengthening the analytic flavor of the book, this Second Edition: _x000D_
_x000D_
Features a new chapter on analytic combinatorics and new sections on advanced applications of generating functions_x000D_
Demonstrates powerful techniques that do not require the residue theorem or complex integration_x000D_
Adds new exercises to all chapters, significantly extending coverage of the given topics_x000D_
Introduction to Enumerative and Analytic Combinatorics, Second Edition makes combinatorics more accessible, increasing interest in this rapidly expanding field.</t>
  </si>
  <si>
    <t>9781482249248</t>
  </si>
  <si>
    <t>3D Animation for the Raw Beginner Using Maya</t>
  </si>
  <si>
    <t>King, Roger</t>
  </si>
  <si>
    <t>Each chapter of 3D Animation for the Raw Beginner Using Maya introduces critical aspects of the 3D animation process and presents clear and concise tutorials that link key concepts to practical Autodesk® Maya® techniques. Providing a principles-based, yet pragmatic, approach to 3D animation, this first-of-its-kind book:_x000D_
_x000D_
Describes the process for creating animated projects in a nonmathematical fashion_x000D_
Explains why—and not just how—to apply Maya techniques in the real world_x000D_
Includes access to a dedicated Web site, http://3dbybuzz.com, featuring useful videos, lessons, and updates_x000D_
_x000D_
3D Animation for the Raw Beginner Using Maya is an ideal academic textbook as well as a superlative do-it-yourself training manual. When employed as a text, it frees the instructor from the painstaking task of developing step-by-step examples to present Maya’s complex interface and basic capabilities. When used for individual study, aspiring animators revel in the book’s easy-to-follow, hands-on learning style._x000D_
Make 3D Animation for the Raw Beginner Using Maya your book of choice for understanding the essential theory and practice of 3D animation.</t>
  </si>
  <si>
    <t>9781482250268</t>
  </si>
  <si>
    <t>Dynamics in Engineering Practice, Eleventh Edition</t>
  </si>
  <si>
    <t xml:space="preserve">Childs, Dara W. </t>
  </si>
  <si>
    <t>Observing that most books on engineering dynamics left students lacking and failing to grasp the general nature of dynamics in engineering practice, the authors of Dynamics in Engineering Practice, Eleventh Edition focused their efforts on remedying the problem. This text shows readers how to develop and analyze models to predict motion. While establishing dynamics as an evolution of continuous motion, it offers a brief history of dynamics, discusses the SI and US customary unit systems, and combines topics that are typically covered in an introductory and intermediate, or possibly even an advanced dynamics course. It also contains plenty of computer example problems and enough tools to enable readers to fully grasp the subject. A free support book with worked computer examples using MATLAB® is available upon request._x000D_
_x000D_
New in the Eleventh Edition:_x000D_
_x000D_
A large number of problems have been added; specifically, 59 new problems have been included in the original problem sets provided in chapters two through five. Chapter six has been added and covers the application of Lagrange’s equations for deriving equations of motion._x000D_
_x000D_
The new and improved chapters in this text:_x000D_
_x000D_
_x000D_
_x000D_
Address the fundamental requirements of dynamics, including units, force, and mass, and provides a brief history of the development of dynamics_x000D_
Explore the kinematics of a particle, including displacement, velocity, and acceleration in one and two dimensions_x000D_
Cover planar kinetics of rigid bodies, starting with inertia properties and including the mass moment of inertia, the radius of gyration, and the parallel-axis formula_x000D_
Explain how to develop equations of motion for dynamics using Lagrange’s equations_x000D_
_x000D_
_x000D_
Dynamics in Engineering Practice, Eleventh Edition shows readers how to develop general kinematic equations and EOMs, analyze systems, and set up an</t>
  </si>
  <si>
    <t>9781482250367</t>
  </si>
  <si>
    <t>Numerical Analysis for Engineers</t>
  </si>
  <si>
    <t>Methods and Applications, Second Edition</t>
  </si>
  <si>
    <t xml:space="preserve">Ayyub, Bilal </t>
  </si>
  <si>
    <t>Numerical Analysis for Engineers: Methods and Applications demonstrates the power of numerical methods in the context of solving complex engineering and scientific problems. The book helps to prepare future engineers and assists practicing engineers in understanding the fundamentals of numerical methods, especially their applications, limitations, and potentials. _x000D_
Each chapter contains many computational examples, as well as a section on applications that contain additional engineering examples. Each chapter also includes a set of exercise problems. _x000D_
_x000D_
The problems are designed to meet the needs of instructors in assigning homework and to help students with practicing the fundamental concepts. Although the book was developed with emphasis on engineering and technological problems, the numerical methods can also be used to solve problems in other fields of science.</t>
  </si>
  <si>
    <t>9781482250428</t>
  </si>
  <si>
    <t>Soil Mechanics Fundamentals and Applications, Second Edition</t>
  </si>
  <si>
    <t xml:space="preserve">Ishibashi, Isao </t>
  </si>
  <si>
    <t>How Does Soil Behave and Why Does It Behave That Way?_x000D_
_x000D_
Soil Mechanics Fundamentals and Applications, Second Edition effectively explores the nature of soil, explains the principles of soil mechanics, and examines soil as an engineering material. This latest edition includes all the fundamental concepts of soil mechanics, as well as an introduction to foundation engineering, including coverage of site exploration, shallow and deep foundation design, and slope stability. It presents the material in a systematic, step-by-step manner, and contains numerous problems, examples, and solutions._x000D_
_x000D_
New to the Second Edition:_x000D_
The revised text expands the contents to include an introductory foundation engineering section to make the book cover the full range of geotechnical engineering. The book includes three new chapters: Site Exploration, Deep Foundations, and Slope Stability._x000D_
_x000D_
This text:_x000D_
_x000D_
_x000D_
_x000D_
Provides an introductory chapter on soil mechanics_x000D_
Explores the origin and description of soils and discusses soil shapes and gradations_x000D_
Presents the unique characteristics of clays_x000D_
Details soil classifications by the Unified Soil Classification System (also ASTM) and by the American Association of State Highway and Transportation Officials (AASHTO)_x000D_
Highlights laboratory and field compaction techniques, including field specification and density testing,, and the CBR (California Bearing Ratio) method_x000D_
Discusses the flow of water through soils, defining hydraulic heads, as well as the two-dimensional flow net technique and a systematic approach to compute boundary water pressures_x000D_
Examines the concept of effective stress and its applications to various soil mechanics problems_x000D_
Explores stress increments in a soil mass due to various types of footing load on the ground_x000D_
Pres</t>
  </si>
  <si>
    <t>9781482250503</t>
  </si>
  <si>
    <t>Statistical Design and Analysis of Clinical Trials</t>
  </si>
  <si>
    <t>Principles and Methods</t>
  </si>
  <si>
    <t xml:space="preserve">Shih, Weichung Joe </t>
  </si>
  <si>
    <t>Statistical Design and Analysis of Clinical Trials: Principles and Methods concentrates on the biostatistics component of clinical trials. Developed from the authors’ courses taught to public health and medical students, residents, and fellows during the past 15 years, the text shows how biostatistics in clinical trials is an integration of many fundamental scientific principles and statistical methods._x000D_
Teach Your Students How to Design, Monitor, and Analyze Clinical Trials_x000D_
_x000D_
The book begins with ethical and safety principles, core trial design concepts, the principles and methods of sample size and power calculation, and analysis of covariance and stratified analysis. It then focuses on sequential designs and methods for two-stage Phase II cancer trials to Phase III group sequential trials, covering monitoring safety, futility, and efficacy. The authors also discuss the development of sample size reestimation and adaptive group sequential procedures, explain the concept of different missing data processes, and describe how to analyze incomplete data by proper multiple imputations._x000D_
Turn Your Students into Better Clinical Trial Investigators_x000D_
_x000D_
This text reflects the academic research, commercial development, and public health aspects of clinical trials. It gives students a multidisciplinary understanding of the concepts and techniques involved in designing and analyzing various types of trials. The book’s balanced set of homework assignments and in-class exercises are appropriate for students in (bio)statistics, epidemiology, medicine, pharmacy, and public health.</t>
  </si>
  <si>
    <t>9781482250794</t>
  </si>
  <si>
    <t>Applied Dynamics</t>
  </si>
  <si>
    <t>Baruh, Haim</t>
  </si>
  <si>
    <t>Gain a Greater Understanding of How Key Components Work_x000D_
_x000D_
Using realistic examples from everyday life, including sports (motion of balls in air or during impact) and vehicle motions, Applied Dynamics emphasizes the applications of dynamics in engineering without sacrificing the fundamentals or rigor. The text provides a detailed analysis of the principles of dynamics and vehicle motions analysis. An example included in the topic of collisions is the famous "Immaculate Reception," whose 40th anniversary was recently celebrated by the Pittsburgh Steelers. _x000D_
_x000D_
Covers Stability and Response Analysis in Depth_x000D_
_x000D_
The book addresses two- and three-dimensional Newtonian mechanics, it covers analytical mechanics, and describes Lagrange’s and Kane’s equations. It also examines stability and response analysis, and vibrations of dynamical systems. In addition, the text highlights a developing interest in the industry—the dynamics and stability of land vehicles. _x000D_
_x000D_
Contains Lots of Illustrative Examples_x000D_
_x000D_
In addition to the detailed coverage of dynamics applications, over 180 examples and nearly 600 problems richly illustrate the concepts developed in the text._x000D_
_x000D_
Topics covered include:_x000D_
_x000D_
_x000D_
General kinematics and kinetics_x000D_
Expanded study of two- and three-dimensional motion, as well as of impact dynamics_x000D_
Analytical mechanics, including Lagrange’s and Kane’s equations_x000D_
The stability and response of dynamical systems, including vibration analysis_x000D_
Dynamics and stability of ground vehicles_x000D_
_x000D_
Designed for classroom instruction appealing to undergraduate and graduate students taking intermediate and advanced dynamics courses, as well as vibration study and analysis of land vehicles, Applied Dynamics can also be used as an up-to-date reference in engineeri</t>
  </si>
  <si>
    <t>9781482251890</t>
  </si>
  <si>
    <t>Numerical Algorithms</t>
  </si>
  <si>
    <t>Methods for Computer Vision, Machine Learning, and Graphics</t>
  </si>
  <si>
    <t>Solomon, Justin</t>
  </si>
  <si>
    <t>Numerical Algorithms: Methods for Computer Vision, Machine Learning, and Graphics presents a new approach to numerical analysis for modern computer scientists. Using examples from a broad base of computational tasks, including data processing, computational photography, and animation, the textbook introduces numerical modeling and algorithmic design from a practical standpoint and provides insight into the theoretical tools needed to support these skills._x000D_
_x000D_
The book covers a wide range of topics—from numerical linear algebra to optimization and differential equations—focusing on real-world motivation and unifying themes. It incorporates cases from computer science research and practice, accompanied by highlights from in-depth literature on each subtopic. Comprehensive end-of-chapter exercises encourage critical thinking and build students’ intuition while introducing extensions of the basic material._x000D_
_x000D_
The text is designed for advanced undergraduate and beginning graduate students in computer science and related fields with experience in calculus and linear algebra. For students with a background in discrete mathematics, the book includes some reminders of relevant continuous mathematical background.</t>
  </si>
  <si>
    <t>9781482254167</t>
  </si>
  <si>
    <t>Discovering Computer Science</t>
  </si>
  <si>
    <t>Interdisciplinary Problems, Principles, and Python Programming</t>
  </si>
  <si>
    <t>Havill, Jessen</t>
  </si>
  <si>
    <t>9781482255577</t>
  </si>
  <si>
    <t>Introduction to Spintronics, Second Edition</t>
  </si>
  <si>
    <t xml:space="preserve">Bandyopadhyay, Supriyo </t>
  </si>
  <si>
    <t>_x000D_
Introduction to Spintronics provides an accessible, organized, and progressive presentation of the quantum mechanical concept of spin and the technology of using it to store, process, and communicate information. Fully updated and expanded to 18 chapters, this Second Edition:_x000D_
_x000D_
Reflects the explosion of study in spin-related physics, addressing seven important physical phenomena with spintronic device applications_x000D_
Discusses the recently discovered field of spintronics without magnetism, which allows one to manipulate spin currents by purely electrical means_x000D_
Explores lateral spin-orbit interaction and its many nuances, as well as the possibility to implement spin polarizers and analyzers using quantum point contacts_x000D_
Introduces the concept of single-domain-nanomagnet-based computing, an ultra-energy-efficient approach to compute and store information using nanomagnets, offering a practical rendition of single-spin logic architecture ideas and an alternative to transistor-based computing hardware_x000D_
Features many new drill problems, and includes a solution manual and figure slides with qualifying course adoption_x000D_
Still the only known spintronics textbook written in English, Introduction to Spintronics, Second Edition is a must read for those interested in the science and technology of storing, processing, and communicating information via the spin degree of freedom of electrons.</t>
  </si>
  <si>
    <t>9781482258400</t>
  </si>
  <si>
    <t>Computer Graphics Through OpenGL</t>
  </si>
  <si>
    <t>From Theory to Experiments, Second Edition</t>
  </si>
  <si>
    <t>Guha, Sumanta</t>
  </si>
  <si>
    <t>From geometric primitives to animation to 3D modeling to lighting, shading, and texturing, Computer Graphics Through OpenGL®: From Theory to Experiments, Second Edition presents a comprehensive introduction to computer graphics that uses an active learning style to teach key concepts. Equally emphasizing theory and practice, the book provides an understanding not only of the principles of 3D computer graphics, but also the use of the OpenGL® Application Programming Interface (API) to code 3D scenes and animation, including games and movies. _x000D_
_x000D_
The undergraduate core of the book is a one-semester sequence taking the student from zero knowledge of computer graphics to a mastery of the fundamental concepts with the ability to code applications using fourth-generation OpenGL. The remaining chapters explore more advanced topics, including the structure of curves and surfaces and the application of projective spaces and transformations._x000D_
New to the Second Edition_x000D_
_x000D_
_x000D_
30 more programs, 50 more experiments, and 50 more exercises_x000D_
Two new chapters on OpenGL 4.3 shaders and the programmable pipeline_x000D_
Coverage of:_x000D_
_x000D_
_x000D_
_x000D_
_x000D_
Vertex buffer and array objects_x000D_
Occlusion culling and queries and conditional rendering_x000D_
Texture matrices_x000D_
Multitexturing and texture combining_x000D_
Multisampling_x000D_
Point sprites_x000D_
Image and pixel manipulation_x000D_
Pixel buffer objects_x000D_
Shadow mapping_x000D_
_x000D_
_x000D_
Web ResourceThe book’s website at www.sumantaguha.com provides program source code that runs on various platforms. It includes a guide to installing OpenGL and executing the programs, special software to help run the experiments, and figures from the book. The site also contains an instructor’s manual with solutions to 100 problems (for qualifying in</t>
  </si>
  <si>
    <t>9781482258486</t>
  </si>
  <si>
    <t>Essentials of Mechanical Stress Analysis</t>
  </si>
  <si>
    <t>Javidinejad, Amir</t>
  </si>
  <si>
    <t xml:space="preserve">Developed with stress analysts handling multidisciplinary subjects in mind, and written to provide the theories needed for problem solving and stress analysis on structural systems, Essentials of Mechanical Stress Analysis presents a variety of relevant topics—normally offered as individual course topics—that are crucial for carrying out the analysis of structures. This work explores concepts through both theory and numerical examples, and covers the analytical and numerical approaches to stress analysis, as well as isotropic, metallic, and orthotropic composite material analyses. _x000D_
_x000D_
Comprised of 13 chapters, this must-have resource:_x000D_
_x000D_
_x000D_
_x000D_
Establishes the fundamentals of material behavior required for understanding the concepts of stress analysis_x000D_
Defines stress and strain, and elaborates on the basic concepts exposing the relationship between the two_x000D_
Discusses topics related to contact stresses and pressure vessels_x000D_
Introduces the different failure criteria and margins of safety calculations for ductile and brittle materials_x000D_
Illustrates beam analysis theory under various types of loading_x000D_
Introduces plate analysis theory_x000D_
Addresses elastic instability and the buckling of columns and plates_x000D_
Demonstrates the concept of fatigue and stress to life-cycle calculations_x000D_
Explores the application of energy methods for determining deflection and stresses of structural systems_x000D_
Highlights the numerical methods and finite element techniques most commonly used for the calculation of stress_x000D_
Presents stress analysis methods for composite laminates_x000D_
Explains fastener and joint connection analysis theory_x000D_
Provides MathCAD® sample simulation codes that can be used for fast and reliable stress analysis_x000D_
_x000D_
_x000D_
Essentials of Mechanical Stress Analysis is a quintessential guide </t>
  </si>
  <si>
    <t>9781482261523</t>
  </si>
  <si>
    <t>A Primer with MATLAB®</t>
  </si>
  <si>
    <t xml:space="preserve">Sadiku, Matthew N. O. </t>
  </si>
  <si>
    <t>Signals and Systems: A Primer with MATLAB® provides clear, interesting, and easy-to-understand coverage of continuous-time and discrete-time signals and systems. Each chapter opens with a historical profile or career talk, followed by an introduction that states the chapter objectives and links the chapter to the previous ones. All principles are presented in a lucid, logical, step-by-step approach. As much as possible, the authors avoid wordiness and detail overload that could hide concepts and impede understanding. _x000D_
In recognition of the requirements by the Accreditation Board for Engineering and Technology (ABET) on integrating computer tools, the use of MATLAB® is encouraged in a student-friendly manner. MATLAB is introduced in Appendix B and applied gradually throughout the book._x000D_
Each illustrative example is immediately followed by a practice problem along with its answer. Students can follow the example step by step to solve the practice problem without flipping pages or looking at the end of the book for answers. These practice problems test students’ comprehension and reinforce key concepts before moving on to the next section._x000D_
Toward the end of each chapter, the authors discuss some application aspects of the concepts covered in the chapter. The material covered in the chapter is applied to at least one or two practical problems or devices. This helps students see how the concepts are applied to real-life situations._x000D_
In addition, thoroughly worked examples are given liberally at the end of every section. These examples give students a solid grasp of the solutions as well as the confidence to solve similar problems themselves. Some of the problems are solved in two or three ways to facilitate a deeper understanding and comparison of different approaches. _x000D_
Ten review questions in the form of multiple-choice objective items are provided at the end of each chapter with answ</t>
  </si>
  <si>
    <t>9781482262728</t>
  </si>
  <si>
    <t>NMR Spectroscopy in Liquids and Solids</t>
  </si>
  <si>
    <t>Bakhmutov, Vladimir I.</t>
  </si>
  <si>
    <t>NMR Spectroscopy in Liquids and Solids provides an introduction of the general concepts behind Nuclear Magnetic Resonance (NMR) and its applications, including how to perform adequate NMR experiments and interpret data collected in liquids and solids to characterize molecule systems in terms of their structure and dynamics._x000D_
The book is composed of ten chapters. The first three chapters consider the theoretical basis of NMR spectroscopy, the theory of NMR relaxation, and the practice of relaxation measurements. The middle chapters discuss the general aspects of molecular dynamics and their relationships to NMR, NMR spectroscopy and relaxation studies in solutions, and special issues related to NMR in solutions. _x000D_
The remaining chapters introduce general principles and strategies involved in solid-state NMR studies, provide examples of applications of relaxation for the determination of molecular dynamics in diamagnetic solids, and discuss special issues related to solid state NMR— including NMR relaxation in paramagnetic solids. _x000D_
All chapters are accompanied by references and recommended literature for further reading. Many practical examples of multinuclear NMR and relaxation experiments and their interpretations are also presented. The book is ideal for scientists new to NMR, students, and investigators working in the areas of chemistry, biochemistry, biology, pharmaceutical sciences, or materials science.</t>
  </si>
  <si>
    <t>9781482263381</t>
  </si>
  <si>
    <t>Quantum Mechanics I</t>
  </si>
  <si>
    <t>The Fundamentals</t>
  </si>
  <si>
    <t xml:space="preserve">Rajasekar, S. </t>
  </si>
  <si>
    <t xml:space="preserve">Quantum Mechanics I: The Fundamentals provides a graduate-level account of the behavior of matter and energy at the molecular, atomic, nuclear, and sub-nuclear levels. It covers basic concepts, mathematical formalism, and applications to physically important systems._x000D_
_x000D_
The text addresses many topics not typically found in books at this level, including:_x000D_
_x000D_
_x000D_
_x000D_
Bound state solutions of quantum pendulum_x000D_
Pöschl–Teller potential_x000D_
Solutions of classical counterpart of quantum mechanical systems_x000D_
A criterion for bound state_x000D_
Scattering from a locally periodic potential and reflection-less potential_x000D_
Modified Heisenberg relation_x000D_
Wave packet revival and its dynamics_x000D_
Hydrogen atom in D-dimension_x000D_
Alternate perturbation theories_x000D_
An asymptotic method for slowly varying potentials_x000D_
Klein paradox, Einstein-Podolsky-Rosen (EPR) paradox, and Bell’s theorem _x000D_
Numerical methods for quantum systems_x000D_
_x000D_
_x000D_
A collection of problems at the end of each chapter develops students’ understanding of both basic concepts and the application of theory to various physically important systems. This book, along with the authors’ follow-up Quantum Mechanics II: Advanced Topics, provides students with a broad, up-to-date introduction to quantum mechanics. </t>
  </si>
  <si>
    <t>9781482263466</t>
  </si>
  <si>
    <t>Quantum Mechanics II</t>
  </si>
  <si>
    <t>Advanced Topics</t>
  </si>
  <si>
    <t>&amp;nbsp; _x000D_
Why the Quantum Field Theory?_x000D_
_x000D_
Quantum Mechanics II: Advanced Topics uses more than a decade of research and the authors’ own teaching experience to expound on some of the more advanced topics and current research in quantum mechanics. A follow-up to the authors introductory book Quantum Mechanics I: The Fundamentals, this book begins with a chapter on quantum field theory, and goes on to present basic principles, key features, and applications. It outlines recent quantum technologies and phenomena, and introduces growing topics of interest in quantum mechanics. The authors describe promising applications that include ghost imaging, detection of weak amplitude objects, entangled two-photon microscopy, detection of small displacements, lithography, metrology, and teleportation of optical images. They also present worked-out examples and provide numerous problems at the end of each chapter._x000D_
_x000D_
Establishes a Need for the Quantum Field Theory_x000D_
_x000D_
Consisting of ten chapters, this illuminating text:_x000D_
_x000D_
_x000D_
Covers the basic ideas of both classical and quantum field theories_x000D_
Highlights path integral formalism, supersymmetric quantum mechanics, coherent and squeezed states, Berry's phase, Aharonov-Bohm and Sagnac effects, and Wigner function_x000D_
Addresses basic principles, salient features, and applications_x000D_
Describes basic concepts of quantum computers, some of the quantum algorithms, and features of quantum computation _x000D_
Explores advances made in the field of quantum cryptography_x000D_
Provides a brief and compact introduction to topics of growing interest including quantum versions of theory of gravity, Zeno effect, teleportation, games, cloning, diffusion, and chaos _x000D_
Focuses on the theoretical aspects of various advanced topics _x000D_
Outlines some o</t>
  </si>
  <si>
    <t>9781482266634</t>
  </si>
  <si>
    <t>Fundamentals of Sound and Vibration, Second Edition</t>
  </si>
  <si>
    <t xml:space="preserve">A Solid Introduction to Sound and Vibration: No Formal Background Needed_x000D_
_x000D_
This Second Edition of Fundamentals of Sound and Vibration covers the physical, mathematical and technical foundations of sound and vibration at audio frequencies. It presents Acoustics, vibration, and the associated signal processing at a level suitable for&amp;nbsp;graduate students or practicing engineers with&amp;nbsp;having no prior formal training in the field. _x000D_
_x000D_
The book is a coherent textbook based on the first semester of the master’s program in Sound and Vibration Studies at the internationally acclaimed Institute of Sound and Vibration Research at the University of Southampton._x000D_
_x000D_
New in the Second Edition:_x000D_
_x000D_
The latest edition has been extensively revised and updated, with a new introductory chapter and new chapters on the measurement of sound and vibration. Other chapters include fundamentals of acoustics, fundamentals of vibration, signal processing, noise control, human response to sound and human response to vibration; many of these have been substantially revised. Example problems and answers for self-study are included._x000D_
_x000D_
The revised text: _x000D_
_x000D_
_x000D_
_x000D_
Offers a brief summary on the importance of sound and vibration_x000D_
Considers the vibration of mechanical structures, ranging from simple SDOF models to continuous systems_x000D_
Highlights the aspects of signal processing commonly used for data analysis_x000D_
Addresses engineering noise control, and more_x000D_
_x000D_
Fundamentals of Sound and Vibration, Second Edition provides you with broad coverage of sound, vibration and signal processing in a single volume, and serves as a reference for both graduate students and practicing engineers._x000D_
</t>
  </si>
  <si>
    <t>9781482282429</t>
  </si>
  <si>
    <t>TG</t>
  </si>
  <si>
    <t>Plasticity</t>
  </si>
  <si>
    <t>Fundamentals and Applications</t>
  </si>
  <si>
    <t xml:space="preserve">Dixit, P.M. </t>
  </si>
  <si>
    <t>Explores the Principles of Plasticity_x000D_
_x000D_
Most undergraduate programs lack an undergraduate plasticity theory course, and many graduate programs in design and manufacturing lack a course on plasticity—leaving a number of engineering students without adequate information on the subject. Emphasizing stresses generated in the material and its effect, Plasticity: Fundamentals and Applications effectively addresses this need. This book fills a void by introducing the basic fundamentals of solid mechanics of deformable bodies. It provides a thorough understanding of plasticity theory, introduces the concepts of plasticity, and discusses relevant applications._x000D_
_x000D_
Studies the Effects of Forces and Motions on Solids_x000D_
_x000D_
The authors make a point of highlighting the importance of plastic deformation, and also discuss the concepts of elasticity (for a clear understanding of plasticity, the elasticity theory must also be understood). In addition, they present information on updated Lagrangian and Eulerian formulations for the modeling of metal forming and machining._x000D_
_x000D_
Topics covered include:_x000D_
_x000D_
_x000D_
Stress_x000D_
Strain_x000D_
Constitutive relations_x000D_
Fracture_x000D_
Anisotropy_x000D_
Contact problems_x000D_
_x000D_
Plasticity: Fundamentals and Applications enables students to understand the basic fundamentals of plasticity theory, effectively use commercial finite-element (FE) software, and eventually develop their own code. It also provides suitable reference material for mechanical/civil/aerospace engineers, material processing engineers, applied mechanics researchers, mathematicians, and other industry professionals.</t>
  </si>
  <si>
    <t>9781482297935</t>
  </si>
  <si>
    <t>Puzzles, Paradoxes, and Problem Solving</t>
  </si>
  <si>
    <t>An Introduction to Mathematical Thinking</t>
  </si>
  <si>
    <t xml:space="preserve">Reba, Marilyn A. </t>
  </si>
  <si>
    <t>A Classroom-Tested, Alternative Approach to Teaching Math for Liberal Arts _x000D_
Puzzles, Paradoxes, and Problem Solving: An Introduction to Mathematical Thinking uses puzzles and paradoxes to introduce basic principles of mathematical thought. The text is designed for students in liberal arts mathematics courses. Decision-making situations that progress from recreational problems to important contemporary applications develop the critical-thinking skills of non-science and non-technical majors. _x000D_
_x000D_
The logical underpinnings of this textbook were developed and refined throughout many years of classroom feedback and in response to commentary from presentations at national conferences. The text’s five units focus on graphs, logic, probability, voting, and cryptography. The authors also cover related areas, such as operations research, game theory, number theory, combinatorics, statistics, and circuit design. _x000D_
_x000D_
The text uses a core set of common representations, strategies, and algorithms to analyze diverse games, puzzles, and applications. This unified treatment logically connects the topics with a recurring set of solution approaches. _x000D_
_x000D_
Requiring no mathematical prerequisites, this book helps students explore creative mathematical thinking and enhance their own critical-thinking skills. Students will acquire quantitative literacy and appreciation of mathematics through the text’s unified approach and wide range of interesting applications.</t>
  </si>
  <si>
    <t>9781482299304</t>
  </si>
  <si>
    <t>Linear Algebra, Geometry and Transformation</t>
  </si>
  <si>
    <t>Solomon, Bruce</t>
  </si>
  <si>
    <t>The Essentials of a First Linear Algebra Course and More_x000D_
Linear Algebra, Geometry and Transformation provides students with a solid geometric grasp of linear transformations. It stresses the linear case of the inverse function and rank theorems and gives a careful geometric treatment of the spectral theorem._x000D_
An Engaging Treatment of the Interplay among Algebra, Geometry, and Mappings_x000D_
_x000D_
The text starts with basic questions about images and pre-images of mappings, injectivity, surjectivity, and distortion. In the process of answering these questions in the linear setting, the book covers all the standard topics for a first course on linear algebra, including linear systems, vector geometry, matrix algebra, subspaces, independence, dimension, orthogonality, eigenvectors, and diagonalization. _x000D_
A Smooth Transition to the Conceptual Realm of Higher Mathematics_x000D_
_x000D_
This book guides students on a journey from computational mathematics to conceptual reasoning. It takes them from simple "identity verification" proofs to constructive and contrapositive arguments. It will prepare them for future studies in algebra, multivariable calculus, and the fields that use them.</t>
  </si>
  <si>
    <t>9781498702379</t>
  </si>
  <si>
    <t>Random Vibration</t>
  </si>
  <si>
    <t>Mechanical, Structural, and Earthquake Engineering Applications</t>
  </si>
  <si>
    <t xml:space="preserve">Liang, Zach </t>
  </si>
  <si>
    <t>Focuses on the Basic Methodologies Needed to Handle Random Processes_x000D_
_x000D_
After determining that most textbooks on random vibrations are mathematically intensive and often too difficult for students to fully digest in a single course, the authors of Random Vibration: Mechanical, Structural, and Earthquake Engineering Applications decided to revise the current standard. This text incorporates more than 20 years of research on formulating bridge design limit states. Utilizing the authors’ experience in formulating real-world failure probability-based engineering design criteria, and their discovery of relevant examples using the basic ideas and principles of random processes, the text effectively helps students readily grasp the essential concepts. It eliminates the rigorous math-intensive logic training applied in the past, greatly reduces the random process aspect, and works to change a knowledge-based course approach into a methodology-based course approach. This approach underlies the book throughout, and students are taught the fundamental methodologies of accounting for random data and random processes as well as how to apply them in engineering practice._x000D_
_x000D_
Gain a Deeper Understanding of the Randomness in Sequences_x000D_
_x000D_
Presented in four sections, the material discusses the scope of random processes, provides an overview of random processes, highlights random vibrations, and details the application of the methodology. Relevant engineering examples, included throughout the text, equip readers with the ability to make measurements and observations, understand basic steps, validate the accuracy of dynamic analyses, and master and apply newly developed knowledge in random vibrations and corresponding system reliabilities._x000D_
_x000D_
Comprising 11 Chapters, this text:_x000D_
_x000D_
_x000D_
_x000D_
Reviews the theory of probability and applies it from an engineering perspecti</t>
  </si>
  <si>
    <t>9781498702690</t>
  </si>
  <si>
    <t>Elementary Number Theory</t>
  </si>
  <si>
    <t xml:space="preserve">Kraft, James S. </t>
  </si>
  <si>
    <t xml:space="preserve">Elementary Number Theory takes an accessible approach to teaching students about the role of number theory in pure mathematics and its important applications to cryptography and other areas. _x000D_
_x000D_
The first chapter of the book explains how to do proofs and includes a brief discussion of lemmas, propositions, theorems, and corollaries. The core of the text covers linear Diophantine equations; unique factorization; congruences; Fermat’s, Euler’s, and Wilson’s theorems; order and primitive roots; and quadratic reciprocity. The authors also discuss numerous cryptographic topics, such as RSA and discrete logarithms, along with recent developments._x000D_
_x000D_
The book offers many pedagogical features. The "check your understanding" problems scattered throughout the chapters assess whether students have learned essential information. At the end of every chapter, exercises reinforce an understanding of the material. Other exercises introduce new and interesting ideas while computer exercises reflect the kinds of explorations that number theorists often carry out in their research. </t>
  </si>
  <si>
    <t>9781498702904</t>
  </si>
  <si>
    <t>Measure and Integral</t>
  </si>
  <si>
    <t>An Introduction to Real Analysis, Second Edition</t>
  </si>
  <si>
    <t>Wheeden, Richard L.</t>
  </si>
  <si>
    <t>Now considered a classic text on the topic, Measure and Integral: An Introduction to Real Analysis provides an introduction to real analysis by first developing the theory of measure and integration in the simple setting of Euclidean space, and then presenting a more general treatment based on abstract notions characterized by axioms and with less geometric content._x000D_
Published nearly forty years after the first edition, this long-awaited Second Edition also:_x000D_
_x000D_
Studies the Fourier transform of functions in the spaces L1, L2, and Lp, 1 &amp;lt; p &amp;lt; 2_x000D_
Shows the Hilbert transform to be a bounded operator on L2, as an application of the L2 theory of the Fourier transform in the one-dimensional case_x000D_
Covers fractional integration and some topics related to mean oscillation properties of functions, such as the classes of Hölder continuous functions and the space of functions of bounded mean oscillation_x000D_
Derives a subrepresentation formula, which in higher dimensions plays a role roughly similar to the one played by the fundamental theorem of calculus in one dimension_x000D_
Extends the subrepresentation formula derived for smooth functions to functions with a weak gradient_x000D_
Applies the norm estimates derived for fractional integral operators to obtain local and global first-order Poincaré–Sobolev inequalities, including endpoint cases_x000D_
Proves the existence of a tangent plane to the graph of a Lipschitz function of several variables_x000D_
Includes many new exercises not present in the first edition_x000D_
This widely used and highly respected text for upper-division undergraduate and first-year graduate students of mathematics, statistics, probability, or engineering is revised for a new generation of students and instructors. The book also serves as a handy reference for professional</t>
  </si>
  <si>
    <t>9781498706766</t>
  </si>
  <si>
    <t>Analysis of Categorical Data with R</t>
  </si>
  <si>
    <t xml:space="preserve">Bilder, Christopher R. </t>
  </si>
  <si>
    <t>Learn How to Properly Analyze Categorical DataAnalysis of Categorical Data with R presents a modern account of categorical data analysis using the popular R software. It covers recent techniques of model building and assessment for binary, multicategory, and count response variables and discusses fundamentals, such as odds ratio and probability estimation. The authors give detailed advice and guidelines on which procedures to use and why to use them._x000D_
The Use of R as Both a Data Analysis Method and a Learning ToolRequiring no prior experience with R, the text offers an introduction to the essential features and functions of R. It incorporates numerous examples from medicine, psychology, sports, ecology, and other areas, along with extensive R code and output. The authors use data simulation in R to help readers understand the underlying assumptions of a procedure and then to evaluate the procedure’s performance. They also present many graphical demonstrations of the features and properties of various analysis methods. _x000D_
Web ResourceThe data sets and R programs from each example are available at www.chrisbilder.com/categorical. The programs include code used to create every plot and piece of output. Many of these programs contain code to demonstrate additional features or to perform more detailed analyses than what is in the text. Designed to be used in tandem with the book, the website also uniquely provides videos of the authors teaching a course on the subject. These videos include live, in-class recordings, which instructors may find useful in a blended or flipped classroom setting. The videos are also suitable as a substitute for a short course.</t>
  </si>
  <si>
    <t>9781498708111</t>
  </si>
  <si>
    <t>Advanced Mechanics of Continua</t>
  </si>
  <si>
    <t>Surana, Karan S.</t>
  </si>
  <si>
    <t>_x000D_
Explore the Computational Methods and Mathematical Models That Are Possible through Continuum Mechanics Formulations_x000D_
_x000D_
Mathematically demanding, but also rigorous, precise, and written using very clear language, Advanced Mechanics of Continua provides a thorough understanding of continuum mechanics. This book explores the foundation of continuum mechanics and constitutive theories of materials using understandable notations. It does not stick to one specific form, but instead provides a mix of notations that while in many instances are different than those used in current practice, are a natural choice for the information that they represent. The book places special emphasis on both matrix and vector notations, and presents material using these notations whenever possible._x000D_
_x000D_
The author explores the development of mathematical descriptions and constitutive theories for deforming solids, fluids, and polymeric fluids—both compressible and incompressible with clear distinction between Lagrangian and Eulerian descriptions as well as co- and contravariant bases. He also establishes the tensorial nature of strain measures and influence of rotation of frames on various measures, illustrates the physical meaning of the components of strains, presents the polar decomposition of deformation, and provides the definitions and measures of stress._x000D_
_x000D_
Comprised of 16 chapters, this text covers: _x000D_
_x000D_
_x000D_
_x000D_
Einstein’s notation_x000D_
Index notations_x000D_
Matrix and vector notations_x000D_
Basic definitions and concepts_x000D_
Mathematical preliminaries_x000D_
Tensor calculus and transformations using co- and contra-variant bases_x000D_
Differential calculus of tensors_x000D_
Development of mathematical descriptions and constitutive theories_x000D_
_x000D_
_x000D_
Advanced Mechanics of Continua prepares gr</t>
  </si>
  <si>
    <t>9781498711647</t>
  </si>
  <si>
    <t>Intermediate C Programming</t>
  </si>
  <si>
    <t>Lu, Yung-Hsiang</t>
  </si>
  <si>
    <t>Teach Your Students How to Program Well_x000D_
Intermediate C Programming provides a stepping-stone for intermediate-level students to go from writing short programs to writing real programs well. It shows students how to identify and eliminate bugs, write clean code, share code with others, and use standard Linux-based tools, such as ddd and valgrind._x000D_
_x000D_
The text covers numerous concepts and tools that will help your students write better programs. It enhances their programming skills by explaining programming concepts and comparing common mistakes with correct programs. It also discusses how to use debuggers and the strategies for debugging as well as studies the connection between programming and discrete mathematics.</t>
  </si>
  <si>
    <t>9781498712446</t>
  </si>
  <si>
    <t>Operating System Design</t>
  </si>
  <si>
    <t>The Xinu Approach, Second Edition</t>
  </si>
  <si>
    <t xml:space="preserve">Comer, Douglas </t>
  </si>
  <si>
    <t>An Update of the Most Practical A-to-Z Operating System Book_x000D_
_x000D_
Widely lauded for avoiding the typical black box approach found in other operating system textbooks, the first edition of this bestselling book taught readers how an operating system works and explained how to build it from the ground up. _x000D_
_x000D_
Continuing to follow a logical pattern for system design, Operating System Design: The Xinu Approach, Second Edition removes the mystery from operating system design and consolidates the body of material into a systematic discipline. It presents a hierarchical design paradigm that organizes major operating system components in an orderly, understandable manner. _x000D_
_x000D_
The book guides readers through the construction of a conventional process-based operating system using practical, straightforward primitives. It gives the implementation details of one set of primitives, usually the most popular set. Once readers understand how primitives can be implemented on conventional hardware, they can then easily implement alternative versions._x000D_
_x000D_
The text begins with a bare machine and proceeds step-by-step through the design and implementation of Xinu, which is a small, elegant operating system that supports dynamic process creation, dynamic memory allocation, network communication, local and remote file systems, a shell, and device-independent I/O functions. The Xinu code runs on many hardware platforms. This second edition has been completely rewritten to contrast operating systems for RISC and CISC processors. Encouraging hands-on experimentation, the book provides updated code throughout and examples for two low-cost experimenter boards: BeagleBone Black from ARM and Galileo from Intel.</t>
  </si>
  <si>
    <t>9781498714051</t>
  </si>
  <si>
    <t>Student Handbook for Discrete Mathematics with Ducks</t>
  </si>
  <si>
    <t>SRRSLEH</t>
  </si>
  <si>
    <t>belcastro, sarah-marie</t>
  </si>
  <si>
    <t>Student Handbook for Discrete Mathematics with Ducks is a Student Reference, Review, Supplemental Learning, and Example Handbook (SRRSLEH) that mirrors the content of the author’s popular textbook Discrete Mathematics with Ducks (DMwD). This handbook provides a review of key material, illustrative examples, and new problems with accompanying solutions that are helpful even for those using a traditional discrete mathematics textbook._x000D_
_x000D_
Every chapter in SRRSLEH matches the corresponding chapter of DMwD. Chapters in SRRSLEH contain the following:_x000D_
_x000D_
_x000D_
A list of the notation introduced in the corresponding chapter_x000D_
A list of definitions that students need to know from the corresponding chapter_x000D_
Theorems/facts of note appearing in the corresponding chapter_x000D_
A list of proof techniques introduced, with templates and/or examples given for each one_x000D_
A selection of examples from DMwD, written out formally and briefly rather than colloquially as in DMwD_x000D_
_x000D_
A quick refresher for any discrete math student, this handbook enables students to find information easily and reminds them of the terms and results they should know during their course._x000D_
Read reviews of DMwD.</t>
  </si>
  <si>
    <t>9781498719636</t>
  </si>
  <si>
    <t>Problems in Organic Structure Determination</t>
  </si>
  <si>
    <t>A Practical Approach to NMR Spectroscopy</t>
  </si>
  <si>
    <t xml:space="preserve">Linington, Roger G. </t>
  </si>
  <si>
    <t>At a point where most introductory organic chemistry texts end, this problems-based workbook picks up the thread to lead students through a graduated set of 120 problems. With extensive detailed spectral data, it contains a variety of problems designed by renowned authors to develop proficiency in organic structure determination._x000D_
This workbook leads you from basic problems encountered in introductory organic chemistry textbooks to highly complex natural product-based problems. It presents a concept-based learning platform, introducing key concepts sequentially and reinforcing them with problems that exemplify the complexities and underlying principles that govern each concept._x000D_
The book is organized in such a way that allows you to work through the problems in order or in selections according to your experience and desired area of mastery. It also provides access to raw data files online that can be downloaded and used for data manipulation using freeware or commercial software._x000D_
With its problem-centered approach, integrated use of online and digital resources, and appendices that include notes and hints, Problems in Organic Structure Determination: A Practical Approach to NMR Spectroscopy is an outstanding resource for training students and professionals in structure determination.</t>
  </si>
  <si>
    <t>9781498723916</t>
  </si>
  <si>
    <t>Introduction to Financial Mathematics</t>
  </si>
  <si>
    <t>Hastings, Kevin J.</t>
  </si>
  <si>
    <t>Introduction to Financial Mathematics is ideal for an introductory undergraduate course. Unlike most textbooks aimed at more advanced courses, the text motivates students through a discussion of personal finances and portfolio management. The author then goes on to cover valuation of financial derivatives in discrete time, using all of closed form, recursive, and simulation methods.The text covers nearly all of the syllabus topics of the Financial Mathematics Actuarial examination, providing students with the foundation they require for future studies and throughout their careers. It begins by covering standard material on the mathematics of interest, including compound interest, present value, annuities, loans, several versions of the rate of return on an investment, and interest in continuous time.The text explains how to value bonds at their issue dates, at coupon times, between coupon times, and in cases where the bonds are terminated early. Next, it supplies a rapid-fire overview of the main ideas and techniques of discrete probability, including sample spaces and probability measures, random variables and distributions, expectation, conditional probability, and independence.The author introduces the basic terminology of stocks and stock trading. He also explains how to derive the rate of return on a portfolio and how to use the idea of risk aversion to model the investor tradeoff between risk and return. The text also discusses the estimation of parameters of asset models from real data.The text closes with a detailed discussion of how to value financial derivatives using anti-arbitrage assumptions. The one-step and multi-step cases are covered, and exotic options such as barrier options are also introduced, to which simulation methods are applied.Many of the examples in the book involve numerical solution of complicated non-linear equations; others ask students to produce algorithms whi</t>
  </si>
  <si>
    <t>9781498728355</t>
  </si>
  <si>
    <t>Applied Differential Equations</t>
  </si>
  <si>
    <t>The Primary Course</t>
  </si>
  <si>
    <t>Dobrushkin, Vladimir</t>
  </si>
  <si>
    <t>A Contemporary Approach to Teaching Differential Equations_x000D_
Applied Differential Equations: An Introduction presents a contemporary treatment of ordinary differential equations (ODEs) and an introduction to partial differential equations (PDEs), including their applications in engineering and the sciences. Designed for a two-semester undergraduate course, the text offers a true alternative to books published for past generations of students. It enables students majoring in a range of fields to obtain a solid foundation in differential equations. _x000D_
_x000D_
The text covers traditional material, along with novel approaches to mathematical modeling that harness the capabilities of numerical algorithms and popular computer software packages. It contains practical techniques for solving the equations as well as corresponding codes for numerical solvers. Many examples and exercises help students master effective solution techniques, including reliable numerical approximations._x000D_
_x000D_
This book describes differential equations in the context of applications and presents the main techniques needed for modeling and systems analysis. It teaches students how to formulate a mathematical model, solve differential equations analytically and numerically, analyze them qualitatively, and interpret the results.</t>
  </si>
  <si>
    <t>9781498728454</t>
  </si>
  <si>
    <t>Longstaff, Alan</t>
  </si>
  <si>
    <t>Astrobiology is a multidisciplinary pursuit that in various guises encompasses astronomy, chemistry, planetary and Earth sciences, and biology. It relies on mathematical, statistical, and computer modeling for theory, and space science, engineering, and computing to implement observational and experimental work. Consequently, when studying astrobiology, a broad scientific canvas is needed. For example, it is now clear that the Earth operates as a system; it is no longer appropriate to think in terms of geology, oceans, atmosphere, and life as being separate. _x000D_
Reflecting this multiscience approach, Astrobiology: An Introduction:_x000D_
_x000D_
Covers topics such as stellar evolution, cosmic chemistry, planet formation, habitable zones, terrestrial biochemistry, and exoplanetary systems_x000D_
Discusses the origin, evolution, distribution, and future of life in the universe in an accessible manner, sparing calculus, curly arrow chemistry, and modeling details_x000D_
Contains problems and worked examples, and includes a solutions manual with qualifying course adoption_x000D_
Astrobiology: An Introduction provides a full introduction to astrobiology suitable for university students at all levels.</t>
  </si>
  <si>
    <t>9781498728461</t>
  </si>
  <si>
    <t>Agroecology</t>
  </si>
  <si>
    <t>The Ecology of Sustainable Food Systems, Third Edition</t>
  </si>
  <si>
    <t>Gliessman, Stephen R.</t>
  </si>
  <si>
    <t>Agroecology is a science, a productive practice, and part of a social movement that is at the forefront of transforming food systems to sustainability. Building upon the ecological foundation of the agroecosystem, Agroecology: The Ecology of Sustainable Food Systems, Third Edition provides the essential foundation for understanding sustainability in all of its components: agricultural, ecological, economic, social, cultural, and even political. It presents a case for food system change and why the current industrial model of food production and distribution is not sustainable. _x000D_
See What’s New in the Third Edition:_x000D_
_x000D_
_x000D_
Chapters on animal production and social change in food systems _x000D_
Updated case studies, references, websites, and new research _x000D_
Emphasis on how climate change impacts agriculture_x000D_
Greater focus on health issues related to food_x000D_
_x000D_
_x000D_
The book begins with a focus on the key ecological factors and resources that impact agricultural plants and animals as individual organisms. It then examines all of the components of agroecosystem complexity, from genetics to landscapes and explores the transition process for achieving sustainability and indicators of progress. The book then delves into power and control of food systems by agribusiness, and the need to develop a new paradigm that moves beyond production and explores issues of food justice, equity, food security and sovereignty. The book concludes with a call to action so that research and education can link together for transformative change in our food systems._x000D_
_x000D_
Groundbreaking in its first edition, respected in its second edition, this third edition of this standard textbook has evolved along with the field. Written by an expert with more than 40 years of experience, the third edition begins with a strong ecological foundation for farming practices and ends with all of us thinking about the criti</t>
  </si>
  <si>
    <t>9781498728478</t>
  </si>
  <si>
    <t>Fundamentals of Systems Biology</t>
  </si>
  <si>
    <t>From Synthetic Circuits to Whole-cell Models</t>
  </si>
  <si>
    <t>Covert, Markus W.</t>
  </si>
  <si>
    <t>For decades biology has focused on decoding cellular processes one gene at a time, but many of the most pressing biological questions, as well as diseases such as cancer and heart disease, are related to complex systems involving the interaction of hundreds, or even thousands, of gene products and other factors. How do we begin to understand this complexity? _x000D_
Fundamentals of Systems Biology: From Synthetic Circuits to Whole-cell Models introduces students to methods they can use to tackle complex systems head-on, carefully walking them through studies that comprise the foundation and frontier of systems biology. The first section of the book focuses on bringing students quickly up to speed with a variety of modeling methods in the context of a synthetic biological circuit. This innovative approach builds intuition about the strengths and weaknesses of each method and becomes critical in the book’s second half, where much more complicated network models are addressed—including transcriptional, signaling, metabolic, and even integrated multi-network models._x000D_
The approach makes the work much more accessible to novices (undergraduates, medical students, and biologists new to mathematical modeling) while still having much to offer experienced modelers--whether their interests are microbes, organs, whole organisms, diseases, synthetic biology, or just about any field that investigates living systems.</t>
  </si>
  <si>
    <t>9781498728485</t>
  </si>
  <si>
    <t>Design and Analysis of Experiments with R</t>
  </si>
  <si>
    <t>Lawson, John</t>
  </si>
  <si>
    <t>9781498728492</t>
  </si>
  <si>
    <t>Field and Laboratory Investigations in Agroecology, Third Edition</t>
  </si>
  <si>
    <t>Agroecology is defined as the application of ecological concepts and principles to the design and management of sustainable food systems. Hence, learning can best be achieved through an experiential approach to the topic. Designed to accompany Agroecology: The Ecology of Sustainable Food Systems, Third Edition, Field and Laboratory Investigations in Agroecology, Third Edition features 24 investigations divided into five sections that parallel the main text: _x000D_
_x000D_
Studies of Environmental Factors: These investigations deal with how an individual plant responds to the environment, how environmental factors in specific agroecosystems are measured and characterized, and how particular environmental factors affect individual plants._x000D_
Studies of Population Dynamics in Crop Systems: This section studies how populations of organisms act in agroecosystems. It focuses on what populations are present, how they change over time and respond to the environment, and how individuals within a population may interact._x000D_
Studies of Interspecific Interactions in Cropping Communities: This section emphasizes the between-species interactions of the organisms that make up crop communities. These interactions include herbivory, allelopathy, and mutualisms._x000D_
Studies of Farm and Field Systems: These investigations cover system-level agroecology and whole farms or systems within farm boundaries. They touch on the complexity with which the farmer deals in managing agroecosystems._x000D_
Food System Studies: These investigations reach out beyond the individual farm to examine components of the food system at a local level, which impact all of the levels of analysis in the first four parts._x000D_
_x000D_
This manual facilitates hands-on learning that involves close observation, creative interpretation, and constant questioning of findings. The investigations emphasize th</t>
  </si>
  <si>
    <t>9781498729307</t>
  </si>
  <si>
    <t>Statistical Computing in Nuclear Imaging</t>
  </si>
  <si>
    <t>Sitek, Arkadiusz</t>
  </si>
  <si>
    <t xml:space="preserve">Statistical Computing in Nuclear Imaging introduces aspects of Bayesian computing in nuclear imaging. The book provides an introduction to Bayesian statistics and concepts and is highly focused on the computational aspects of Bayesian data analysis of photon-limited data acquired in tomographic measurements. _x000D_
_x000D_
Basic statistical concepts, elements of decision theory, and counting statistics, including models of photon-limited data and Poisson approximations, are discussed in the first chapters. Monte Carlo methods and Markov chains in posterior analysis are discussed next along with an introduction to nuclear imaging and applications such as PET and SPECT. _x000D_
_x000D_
The final chapter includes illustrative examples of statistical computing, based on Poisson-multinomial statistics. Examples include calculation of Bayes factors and risks as well as Bayesian decision making and hypothesis testing. Appendices cover probability distributions, elements of set theory, multinomial distribution of single-voxel imaging, and derivations of sampling distribution ratios. C++ code used in the final chapter is also provided. _x000D_
_x000D_
The text can be used as a textbook that provides an introduction to Bayesian statistics and advanced computing in medical imaging for physicists, mathematicians, engineers, and computer scientists. It is also a valuable resource for a wide spectrum of practitioners of nuclear imaging data analysis, including seasoned scientists and researchers who have not been exposed to Bayesian paradigms. </t>
  </si>
  <si>
    <t>9781498730280</t>
  </si>
  <si>
    <t>Electromagnetic Boundary Problems</t>
  </si>
  <si>
    <t xml:space="preserve">Kuester, Edward F. </t>
  </si>
  <si>
    <t>_x000D_
Electromagnetic Boundary Problems introduces the formulation and solution of Maxwell’s equations describing electromagnetism. Based on a one-semester graduate-level course taught by the authors, the text covers material parameters, equivalence principles, field and source (stream) potentials, and uniqueness, as well as:_x000D_
_x000D_
Provides analytical solutions of waves in regions with planar, cylindrical, spherical, and wedge boundaries_x000D_
Explores the formulation of integral equations and their analytical solutions in some simple cases_x000D_
Discusses approximation techniques for problems without exact analytical solutions_x000D_
Presents a general proof that no classical electromagnetic field can travel faster than the speed of light_x000D_
Features end-of-chapter problems that increase comprehension of key concepts and fuel additional research_x000D_
Electromagnetic Boundary Problems uses generalized functions consistently to treat problems that would otherwise be more difficult, such as jump conditions, motion of wavefronts, and reflection from a moving conductor. The book offers valuable insight into how and why various formulation and solution methods do and do not work.</t>
  </si>
  <si>
    <t>9781498731454</t>
  </si>
  <si>
    <t>Start Programming Using HTML, CSS, and JavaScript</t>
  </si>
  <si>
    <t>Fajfar, Iztok</t>
  </si>
  <si>
    <t>A Beginner’s Guide to Computer Programming_x000D_
Start Programming Using HTML, CSS, and JavaScript is a manual for undergraduate students in engineering and the natural sciences to discover how computer programming works. Using a dialog format between two students and a professor, the text teaches students how the mainstream web languages HTML, CSS, and JavaScript interact and how to harness their capabilities in practical settings._x000D_
_x000D_
Each chapter focuses on a specific theme supported by a gradual development of engaging worked examples of live web documents and applications using the three languages. Students can follow most of the examples and experiments using any modern browser and plain text editor. A practical homework problem is included at the end of every chapter and then is discussed at the beginning of the next chapter. In addition, a related keywords list helps students review key topics._x000D_
_x000D_
By focusing on important established principles and concrete examples, this introductory book shows students how to write cleaner and more easily maintainable code. It augments the basic language syntax and rules with contents and structure while keeping the material simple and manageable.</t>
  </si>
  <si>
    <t>9781498731690</t>
  </si>
  <si>
    <t>R-3</t>
  </si>
  <si>
    <t>Modelling Survival Data in Medical Research, Third Edition</t>
  </si>
  <si>
    <t>Collett, David</t>
  </si>
  <si>
    <t xml:space="preserve">_x000D_
Modelling Survival Data in Medical Research describes the modelling approach to the analysis of survival data using a wide range of examples from biomedical research._x000D_
_x000D_
Well known for its nontechnical style, this third edition contains new chapters on frailty models and their applications, competing risks, non-proportional hazards, and dependent censoring. It also describes techniques for modelling the occurrence of multiple events and event history analysis. Earlier chapters are now expanded to include new material on a number of topics, including measures of predictive ability and flexible parametric models. Many new data sets and examples are included to illustrate how these techniques are used in modelling survival data._x000D_
_x000D_
Bibliographic notes and suggestions for further reading are provided at the end of each chapter. Additional data sets to obtain a fuller appreciation of the methodology, or to be used as student exercises, are provided in the appendix. All data sets used in this book are also available in electronic format online. _x000D_
_x000D_
This book is an invaluable resource for statisticians in the pharmaceutical industry, professionals in medical research institutes, scientists and clinicians who are analyzing their own data, and students taking undergraduate or postgraduate courses in survival analysis. </t>
  </si>
  <si>
    <t>9781498734479</t>
  </si>
  <si>
    <t>Elements of Power Systems</t>
  </si>
  <si>
    <t xml:space="preserve">Sadhu, Pradip Kumar </t>
  </si>
  <si>
    <t>Elements of Power Systems prepares students for engineering degrees, diplomas, Associate Member of the Institution of Engineers (AMIE) examinations, or corresponding examinations in electrical power systems. Complete with case studies, worked examples, and circuit schematic diagrams, this comprehensive text:_x000D_
_x000D_
_x000D_
Provides a solid understanding of the theoretical aspects of power system engineering_x000D_
Instills a practical knowledge of large-scale power system analysis techniques_x000D_
Covers load characteristics, tariffs, power system stability, and more_x000D_
_x000D_
Elements of Power Systems is designed as an undergraduate-level textbook, but the book also makes a handy reference for practicing power engineers.</t>
  </si>
  <si>
    <t>9781498738408</t>
  </si>
  <si>
    <t>Algebraic Number Theory and Fermat's Last Theorem, Fourth Edition</t>
  </si>
  <si>
    <t xml:space="preserve">Stewart, Ian </t>
  </si>
  <si>
    <t xml:space="preserve">Updated to reflect current research, Algebraic Number Theory and Fermat’s Last Theorem, Fourth Edition introduces fundamental ideas of algebraic numbers and explores one of the most intriguing stories in the history of mathematics—the quest for a proof of Fermat’s Last Theorem. The authors use this celebrated theorem to motivate a general study of the theory of algebraic numbers from a relatively concrete point of view. Students will see how Wiles’s proof of Fermat’s Last Theorem opened many new areas for future work._x000D_
New to the Fourth Edition_x000D_
_x000D_
Provides up-to-date information on unique prime factorization for real quadratic number fields, especially Harper’s proof that Z(v14) is Euclidean_x000D_
Presents an important new result: Mihailescu’s proof of the Catalan conjecture of 1844_x000D_
Revises and expands one chapter into two, covering classical ideas about modular functions and highlighting the new ideas of Frey, Wiles, and others that led to the long-sought proof of Fermat’s Last Theorem_x000D_
Improves and updates the index, figures, bibliography, further reading list, and historical remarks_x000D_
_x000D_
Written by preeminent mathematicians Ian Stewart and David Tall, this text continues to teach students how to extend properties of natural numbers to more general number structures, including algebraic number fields and their rings of algebraic integers. It also explains how basic notions from the theory of algebraic numbers can be used to solve problems in number theory. </t>
  </si>
  <si>
    <t>9781498752152</t>
  </si>
  <si>
    <t>Physics from Planet Earth - An Introduction to Mechanics</t>
  </si>
  <si>
    <t xml:space="preserve">Amato, Joseph C. </t>
  </si>
  <si>
    <t>Expose Your Students to the Elegant World of Physics in an Enticing Way_x000D_
Physics from Planet Earth - An Introduction to Mechanics provides a one-semester, calculus-based introduction to classical mechanics for first-year undergraduate students studying physics, chemistry, astronomy, or engineering. Developed from classroom-tested materials refined and updated for over ten years at Colgate University, the book guides students on a journey beyond standard approaches that use blocks, projectiles, and inclined planes to grander themes involving interplanetary travel, exoplanets, asteroid collisions, and dark matter._x000D_
_x000D_
Beginning students are often bewildered by the rapid-fire presentation of physical concepts, mathematics, and problem-solving strategies in traditional introductory textbooks. In contrast, this text:_x000D_
_x000D_
_x000D_
Introduces the three conservation laws (momentum, energy, and angular momentum) as fundamental laws of nature from which secondary concepts, such as force and torque, are derived_x000D_
Organizes topics around the conservation laws, avoiding the typical "math overload" that confronts students at the start of standard courses_x000D_
Motivates and illustrates many topics through real, contemporary applications in astronomy, planetary science, and space travel_x000D_
_x000D_
After reviewing the basic mathematical tools needed to study mechanics, the text addresses the conservation of momentum and applications, such as gravity-assisted space travel and rocket propulsion. It next discusses Newton’s Laws and numerous space- and astronomy-based applications. The text then presents evidence for a second conservation principle, energy, which allows us to describe motion as a function of position rather than time. The book also explores the conservation of angular momentum and a variety of applications, including pulsars, orbital eccentricity, and gyroscopes. The text concludes with</t>
  </si>
  <si>
    <t>9789814267595</t>
  </si>
  <si>
    <t>Quantum Transport Calculations for Nanosystems</t>
  </si>
  <si>
    <t xml:space="preserve">Hirose, Kenji </t>
  </si>
  <si>
    <t xml:space="preserve">As electric devices become smaller and smaller, transport simulations based on the quantum mechanics become more and more important. There are currently numerous textbooks on the basic concepts of quantum transport, but few present calculation methods in detail. _x000D_
This book provides various quantum transport simulation methods and shows applications for transport properties of nanometer-scale systems. It&amp;nbsp;starts with a short review of quantum transport, followed by various calculation methods based on scattering approaches, non-equilibrium Green’s function (NEGF), master equation, and time-dependent wave-packet diffusion (TD-WPD). With these tools, transport properties of various nanosystems are then explored. </t>
  </si>
  <si>
    <t>9789814364591</t>
  </si>
  <si>
    <t>Foundation of Digital Electronics and Logic Design</t>
  </si>
  <si>
    <t xml:space="preserve">Sarkar, Subir Kumar </t>
  </si>
  <si>
    <t>This book focuses on the basic principles of digital electronics and logic design. It is&amp;nbsp;designed as a textbook for undergraduate students of electronics, electrical engineering, computer science, physics, and information technology. The text covers the syllabi of several Indian and foreign universities. It depicts the comprehensive resources on the recent ideas in the area of digital electronics explored by leading experts from both industry and academia. A good number of diagrams are provided to illustrate the concepts related to digital electronics so that students can easily comprehend the subject. Solved examples within the text explain the concepts discussed and exercises are provided at the end of each chapter.</t>
  </si>
  <si>
    <t>9789814463515</t>
  </si>
  <si>
    <t>Robotic Surgery</t>
  </si>
  <si>
    <t>Smart Materials, Robotic Structures, and Artificial Muscles</t>
  </si>
  <si>
    <t xml:space="preserve">Shahinpoor, Mohsen </t>
  </si>
  <si>
    <t>Robotic surgery has already created a paradigm shift in medical surgical procedures and will continue to expand to all surgical and microsurgical interventions. There is no doubt that in doing so robotic surgical systems, such as the da Vinci surgical system, will become smarter and more sophisticated with the integration, implementation, and synergy of new smart multifunctional material systems that will make surgical tools and equipment more functional in biomimetic sensing and actuation incorporating haptic/tactile feedback to surgeons in connection with kinesthetic interaction with organs during robotic surgery. _x000D_
_x000D_
This book is the first textbook in robotic surgery to discuss the integration of smart multifunctional soft and biomimetic materials with robotic end effectors to provide haptic and tactile feedback to surgeons during robotic surgery. It is also the first textbook in robotic surgery that comes with a solutions manual, which makes it useful as a supplement to faculty members teaching many different programs and courses such as robotics, medical devices, surgical interventions, and many more._x000D_
_x000D_
This book can be adapted by professors to teach graduate students and researchers, to enable them to further employ their creativity and knowledge, and to undergraduates to enable them to get an excellent grasp of this exciting field. It is also useful for individuals interested in the field for self-study. The background required for this book is college-level mathematics, matrix analysis, geometry, and medical/surgical terminologies.</t>
  </si>
  <si>
    <t>9781466567382</t>
  </si>
  <si>
    <t>Biosignal and Medical Image Processing, Third Edition</t>
  </si>
  <si>
    <t xml:space="preserve">Semmlow, John L. </t>
  </si>
  <si>
    <t>Written specifically for biomedical engineers, Biosignal and Medical Image Processing, Third Edition provides a complete set of signal and image processing tools, including diagnostic decision-making tools, and classification methods. Thoroughly revised and updated, it supplies important new material on nonlinear methods for describing and classifying signals, including entropy-based methods and scaling methods. A full set of PowerPoint slides covering the material in each chapter and problem solutions is available to instructors for download._x000D_
_x000D_
 _x000D_
See What’s New in the Third Edition:_x000D_
_x000D_
Two new chapters on nonlinear methods for describing and classifying signals._x000D_
Additional examples with biological data such as EEG, ECG, respiration and heart rate variability _x000D_
Nearly double the number of end-of-chapter problems _x000D_
MATLAB® incorporated throughout the text_x000D_
Data "cleaning" methods commonly used in such areas as heart rate variability studies_x000D_
_x000D_
 _x000D_
The text provides a general understanding of image processing sufficient to allow intelligent application of the concepts, including a description of the underlying mathematical principals when needed. Throughout this textbook, signal and image processing concepts are implemented using the MATLAB® software package and several of its toolboxes. _x000D_
_x000D_
The challenge of covering a broad range of topics at a useful, working depth is motivated by current trends in biomedical engineering education, particularly at the graduate level where a comprehensive education must be attained with a minimum number of courses. This has led to the development of "core" courses to be taken by all students. This text was written for just such a core course. It is also suitable for an upper-level undergraduate course and would also be of value for students in other disciplines that would benefit from a working knowledge of</t>
  </si>
  <si>
    <t>9781482282467</t>
  </si>
  <si>
    <t>Systems Engineering</t>
  </si>
  <si>
    <t>Design Principles and Models</t>
  </si>
  <si>
    <t>Liu, Dahai</t>
  </si>
  <si>
    <t xml:space="preserve">For the past several decades, systems engineering has grown rapidly in its scope and application and shown significant benefits for the design of large, complex systems. However, current systems engineering textbooks are either too technical or at a high conceptual level. Written by an expert with more than ten years of teaching experience, Systems Engineering: Design Principles and Models not only gives students exposure to the concepts of systems and systems engineering, but also provides enough technical expertise for them to immediately use and apply what they learn. _x000D_
The book covers systems and systems engineering, systems methods, models, and analytical techniques as well as systems management and control methods. It discusses systems concepts, emphasizing system life cycle, and includes coverage of systems design processes and the major activities involved. It offers hands-on exercises after each chapter, giving students a solid understanding of system requirements, and uses a software package (CORE) to introduce the requirement management process._x000D_
Designed for readers with a wide range of backgrounds, the book enables students to learn about systems and systems engineering, and, more specifically, to be able to use and apply the models and methods in the systems engineering field. The author has integrated feedback from students with materials used in teaching for many years, making the book especially approachable to non-engineering students with no prior exposure to this subject. Engineering students, on the other hand, will also benefit from the clear, concise coverage this book provides as well as the relevant analysis models and techniques. </t>
  </si>
  <si>
    <t>9781482261783</t>
  </si>
  <si>
    <t>Electricity and Electronics for Renewable Energy Technology</t>
  </si>
  <si>
    <t>Hemami, Ahmad</t>
  </si>
  <si>
    <t>_x000D_
Electricity and Electronics for Renewable Energy Technology: An Introduction provides a foundational understanding of electricity and the methods and devices specific to electricity from renewable sources._x000D_
The book begins with a brief explanation of the necessary mathematics and then:_x000D_
_x000D_
Addresses the basics of electricity and relationships, motors and generators, transformers, and networks and distribution_x000D_
Tackles the key concepts associated with electronics, diodes and transistors, switching devices, and power converters _x000D_
Covers digital electronics from number systems and logic circuits to encoders and decoders_x000D_
Explores advanced subjects such as reactive power and the operation of a transistor_x000D_
_x000D_
A lab manual and&amp;nbsp;PowerPoint presentation are available with qualifying course adoption._x000D_
Featuring extensive review questions and practice problems at the end of each chapter, Electricity and Electronics for Renewable Energy Technology: An Introduction instills an essential knowledge of electricity and electronics required for work with renewable energy.</t>
  </si>
  <si>
    <t>9781482206760</t>
  </si>
  <si>
    <t>U6</t>
  </si>
  <si>
    <t>Port Management and Operations</t>
  </si>
  <si>
    <t>Burns, Maria G.</t>
  </si>
  <si>
    <t>Abbott, Jennifer</t>
  </si>
  <si>
    <t>With 80 percent of the world’s commodities being transported by water, ports are the pillars of the global economy. Port Management and Operations offers readers the opportunity to enhance their strategic thinking and problem-solving skills, while developing market foresight. It examines global port management practices at the regulatory, commercial, technological, operational, financial, and sociopolitical levels.This powerful sourcebook describes how seaports are being affected by the changes occurring nationally, regionally, and globally. Evaluating the new regulatory framework, it pinpoints the industry’s implementation readiness and identifies potential problem areas. The book classifies the spectrum of interrelated port management principles, strategies, and activities in a logical sequence and under four cornerstones—Port Strategy and Structure, Legal and Regulatory Framework, Input: Factors of Production, and Output and Economic Framework.Detailing best practices and the latest industry developments, the book highlights emerging challenges for port managers and identifies opportunities to develop forward-thinking strategies. It examines the effectiveness of current strategies, tactics, tools, and resources of numerous global ports and highlights the necessity of adopting a proactive stance in harmonizing the laws, regulations, and policies pertaining to the maritime, oil, and gas industries.The shipping industry has myriad complexities and this book provides maritime managers and professionals with the wide-ranging and up-to-date understanding required to thrive in today’s highly competitive and evolving environment.</t>
  </si>
  <si>
    <t>9781315275239</t>
  </si>
  <si>
    <t>Introduction to Instrumentation and Measurements, Third Edition</t>
  </si>
  <si>
    <t>Northrop, Robert B.</t>
  </si>
  <si>
    <t>Weighing in on the growth of innovative technologies, the adoption of new standards, and the lack of educational development as it relates to current and emerging applications, the third edition of Introduction to Instrumentation and Measurements uses the authors’ 40 years of teaching experience to expound on the theory, science, and art of modern instrumentation and measurements (I&amp;amp;M)._x000D_
_x000D_
What’s New in This Edition:_x000D_
_x000D_
This edition includes material on modern integrated circuit (IC) and photonic sensors, micro-electro-mechanical (MEM) and nano-electro-mechanical (NEM) sensors, chemical and radiation sensors, signal conditioning, noise, data interfaces, and basic digital signal processing (DSP), and upgrades every chapter with the latest advancements. It contains new material on the designs of micro-electro-mechanical (MEMS) sensors, adds two new chapters on wireless instrumentation and microsensors, and incorporates extensive biomedical examples and problems._x000D_
_x000D_
Containing 13 chapters, this third edition:_x000D_
_x000D_
Describes sensor dynamics, signal conditioning, and data display and storage_x000D_
Focuses on means of conditioning the analog outputs of various sensors_x000D_
Considers noise and coherent interference in measurements in depth_x000D_
Covers the traditional topics of DC null methods of measurement and AC null measurements_x000D_
Examines Wheatstone and Kelvin bridges and potentiometers_x000D_
Explores the major AC bridges used to measure inductance, Q, capacitance, and D_x000D_
Presents a survey of sensor mechanisms _x000D_
Includes a description and analysis of sensors based on the giant magnetoresistive effect (GMR) and the anisotropic magnetoresistive (AMR) effect_x000D_
Provides a detailed analysis of mechanical gyroscopes, clinometers, and accelerometers_x000D_
Contains the classic means of measuring electrical quantities_x000D_
Exa</t>
  </si>
  <si>
    <t>9781315273464</t>
  </si>
  <si>
    <t>Engineering Noise Control</t>
  </si>
  <si>
    <t>Theory and Practice, Fourth Edition</t>
  </si>
  <si>
    <t xml:space="preserve">Bies, David A. </t>
  </si>
  <si>
    <t>The practice of engineering noise control demands a solid understanding of the fundamentals of acoustics, the practical application of current noise control technology and the underlying theoretical concepts. This fully revised and updated fourth edition provides a comprehensive explanation of these key areas clearly, yet without oversimplification. Written by experts in their field, the practical focus echoes advances in the discipline, reflected in the fourth edition’s new material, including:_x000D_
_x000D_
completely updated coverage of sound transmission loss, mufflers and exhaust stack directivity_x000D_
a new chapter on practical numerical acoustics_x000D_
thorough explanation of the latest instruments for measurements and analysis._x000D_
Essential reading for advanced students or those already well versed in the art and science of noise control, this distinctive text can be used to solve real world problems encountered by noise and vibration consultants as well as engineers and occupational hygienists.</t>
  </si>
  <si>
    <t>Neurology</t>
  </si>
  <si>
    <t>9781439848340</t>
  </si>
  <si>
    <t>Neuroanatomical Basis of Clinical Neurology, Second Edition</t>
  </si>
  <si>
    <t>Arslan, Orhan E.</t>
  </si>
  <si>
    <t>Bromage, Miranda</t>
  </si>
  <si>
    <t xml:space="preserve">Based on the principle that the study of neurologic function and dysfunction is enhanced by a knowledge of the anatomy of the nervous system, this book bridges the gap between neuroanatlmy and neurology. This newest volume of an award winning first edition includes changes, modifications, and additions to the original work to better aid with the understanding of neurologic disorders through the investigation of their anatomic basis. Changes include the addition of an atlas, case scenarios, radiographic neuroanatomy, and expansion on areas such as memory and mental retardation, neurotransmitters, neurogenesis, headache, and others. Many figures and illustrations have been replaced as well. </t>
  </si>
  <si>
    <t>Software Engineering &amp; Systems Development</t>
  </si>
  <si>
    <t>9781482253870</t>
  </si>
  <si>
    <t>Developing Windows-Based and Web-Enabled Information Systems</t>
  </si>
  <si>
    <t xml:space="preserve">Ye, Nong </t>
  </si>
  <si>
    <t>This textbook covers concepts, methods, programming languages and software tools of designing and developing both windows-based and web-based information systems, specifically data modeling and design methods. it is designed to enable students and professionals in engineering, business and science fields to learn up-to-date concepts, methods and software tools for developing windows and web-based information systems.</t>
  </si>
  <si>
    <t>Quantitative Methods</t>
  </si>
  <si>
    <t>9781439862490</t>
  </si>
  <si>
    <t>Bayesian Methods</t>
  </si>
  <si>
    <t>A Social and Behavioral Sciences Approach, Third Edition</t>
  </si>
  <si>
    <t>Gill, Jeff</t>
  </si>
  <si>
    <t>This updated, bestselling book continues to be one of the only Bayesian statistics texts designed for social scientists. Incorporating new research and additional material, the third edition presents state-of-the-art guidance on Bayesian statistical computing. It emphasizes Markov chain Monte Carlo (MCMC) and computation with R and WinBUGS. Along with doubling the number of exercises, this edition covers time series, decision theory, nonparametric models, and mixture models. A solutions manual is available with qualifying course adoption.</t>
  </si>
  <si>
    <t>9781439871690</t>
  </si>
  <si>
    <t>Quantitative Finance</t>
  </si>
  <si>
    <t>A Simulation-Based Introduction Using Excel</t>
  </si>
  <si>
    <t>Davison, Matt</t>
  </si>
  <si>
    <t>Providing readers with more quantitative insight into markets and a better overview of market structures, this book explains how the mathematical objects of finance relate to the business needs of markets. It takes a simulation approach to financial market problems, which allows readers to understand concepts without becoming bogged down by excessive equations. Each section describes the relevant financial or mathematical theory, an application of the theory in practice, and a spreadsheet to illustrate it. The text also includes a set of exercises, ranging from simple to complex.</t>
  </si>
  <si>
    <t>Machine Design</t>
  </si>
  <si>
    <t>9781439887813</t>
  </si>
  <si>
    <t>Mechanical Design of Machine Components, Second Edition</t>
  </si>
  <si>
    <t>Ugural, Ansel</t>
  </si>
  <si>
    <t>Mechanical Design of Machine Components, Second Edition strikes a balance between theory and application, and prepares students for more advanced study or professional practice. It outlines the basic concepts in the design and analysis of machine elements using traditional methods, based on the principles of mechanics of materials. The text combines the theory needed to gain insight into mechanics with numerical methods in design. It presents real-world engineering applications, and reveals the link between basic mechanics and the specific design of machine components and machines. 
Divided into three parts, this revised text presents basic background topics, deals with failure prevention in a variety of machine elements and covers applications in design of machine components as well as entire machines. Optional sections treating special and advanced topics are also included.
Key Features of the Second Edition:
-Incorporates material that has been completely updated with new chapters, problems, practical examples and illustrations
-Places a strong emphasis is on the fundamentals of mechanics of materials as they relate to the study of machine design
-Provides thorough coverage of machine components, including their applications in modern engineering, and some discussion of entire machines
-Presents material selection charts and tables as an aid in specific applications
-Contains selective chapters that include case studies of various components and machines, as well as some open-ended problems
-Includes applied finite element analysis in design, offering an introduction to this useful tool for computer-oriented examples
-Addresses the ABET design criteria in a systematic manner
-Covers optional MATLAB solutions tied to the book and student learning resources on the CRC website
Mechanical Design of Machine Components, Second Edition helps you gain a grasp of the fundamentals of machine design and the ability to apply these fundamentals to new engineering problems.</t>
  </si>
  <si>
    <t xml:space="preserve">Forensic Science </t>
  </si>
  <si>
    <t>9781466504585</t>
  </si>
  <si>
    <t>Forensic Analysis of Biological Evidence</t>
  </si>
  <si>
    <t>A Laboratory Guide for Serological and DNA Typing</t>
  </si>
  <si>
    <t>McClintock, J. Thomas</t>
  </si>
  <si>
    <t>Whether a stand-alone laboratory manual or in conjunction with Richard Li's Forensic Biology, Second Edition, this book provides more than a dozen exercises covering analysis of biological evidence. Originally published as Forensic DNA Analysis: A Laboratory Manual, this greatly revised work offers updated exercises and protocols for all kinds of DNA and serological analyses with delineated objectives, step-by-step procedures, and laboratory supplies including advanced instrumentation. It provides a glossary of terms, 14 general information tables, and ancillary instructor's materials along with background material on DNA, downloadable exercises forms, and video instruction for self-teaching.</t>
  </si>
  <si>
    <t>Biomedical Engineering</t>
  </si>
  <si>
    <t>9781466510425</t>
  </si>
  <si>
    <t>Ambient Diagnostics</t>
  </si>
  <si>
    <t>Cai, Yang</t>
  </si>
  <si>
    <t>Ambient Diagnostics addresses innovative methods for discovering patterns from affordable devices, such as mobile phones, watches, cameras, and game interfaces, to interpret multimedia data for personal health monitoring and diagnosis. This is the first comprehensive textbook on multidisciplinary innovations in affordable healthcare―from sensory fusion, pattern detection, to classification.
Connecting the Dots
The material in this book combines sensing, pattern recognition, and visual design, and is divided into four parts, which cover fundamentals, multimedia intelligence, pervasive sensors, and crowdsourcing. The author describes basic pattern discovery models, sound, color, motion and video analytics, and pattern discovery from games and social networks. Each chapter contains the material’s main concepts, as well as case studies, and extensive study questions. 
Contains overviews about diagnostic sensors on mobile phones
Reflects the rapidly growing platforms for remote sensing, gaming, and social networking
Incorporates cognitive tests such as fatigue detection
Includes pseudo code and sample code
Provides vision algorithms and multimedia analytics
Covers Multimedia Intelligence Extensively
Ambient Diagnostics includes concepts for ambient technologies such as point-and-search, the pill camera, active sensing with Kinect, digital human labs, negative and relative feature spaces, and semantic representations. The book also introduces methods for collective intelligence from online video games and social media.</t>
  </si>
  <si>
    <t>Statistical Theory &amp; Methods</t>
  </si>
  <si>
    <t>9781466567290</t>
  </si>
  <si>
    <t>Introduction to Multivariate Analysis</t>
  </si>
  <si>
    <t>Linear and Nonlinear Modeling</t>
  </si>
  <si>
    <t>Konishi, Sadanori</t>
  </si>
  <si>
    <t>Multivariate techniques are used to analyze data that arise from more than one variable in which there are relationships between the variables. Mainly based on the linearity of observed variables, these techniques are useful for extracting information and patterns from multivariate data as well as for the understanding the structure of random phenomena. This book describes the concepts of linear and nonlinear multivariate techniques, including regression modeling, classification, discrimination, dimension reduction, and clustering.</t>
  </si>
  <si>
    <t>9781466571501</t>
  </si>
  <si>
    <t>Electric Safety</t>
  </si>
  <si>
    <t>Practice and Standards</t>
  </si>
  <si>
    <t>El-Sharkawi, Mohamed A.</t>
  </si>
  <si>
    <t>Unfortunately, most power engineers are not familiar with the electric safety practices governing site works or grounding practices of dwellings, hospitals, and industries. This book provides the knowledge and analysis they need to be versed on electric safety and, therefore, effectively transfer the skills to their field workers. It includes several case studies from real events and examples showing that variations in implementing electric safety procedures can create sites with various safety levels. This practical book can be used worldwide since electric safety codes are very similar everywhere.</t>
  </si>
  <si>
    <t>Psychological Methods &amp; Statistics</t>
  </si>
  <si>
    <t>9781466572614</t>
  </si>
  <si>
    <t>Modern Survey Sampling</t>
  </si>
  <si>
    <t>Chaudhuri, Arijit</t>
  </si>
  <si>
    <t>Starting from the preliminaries through live examples, the author tells the story about what a sample intends to communicate to a reader about the unknowable aggregate in a real situation. The story develops its own logic and a motivation for the reader to put up with, herein follows. Various intellectual approaches are set forth, in as lucid a manner as possible. Developments reached hitherto are presented and reviewed. Certain fresh and unseen problems are also noted and possible solutions are hit upon.</t>
  </si>
  <si>
    <t>Criminology and Criminal Justice</t>
  </si>
  <si>
    <t>Crime and Crime Prevention</t>
  </si>
  <si>
    <t>9781498721974</t>
  </si>
  <si>
    <t>Theory and Practice, Second Edition</t>
  </si>
  <si>
    <t>Schneider, Stephen</t>
  </si>
  <si>
    <t>Spence, Carolyn</t>
  </si>
  <si>
    <t>In Crime Prevention: Theory and Practice, Second Edition, Dr. Schneider has updated every chapter in this reliable text using the latest research, the most recently published articles and books, and feedback from professors and students using the first edition. Providing an introduction to dominant approaches, key concepts, theories, and research, the book supplies concrete advice on planning, implementing, and evaluating a crime prevention plan. 
This edition includes a new chapter applying crime prevention through social development principles to adolescents and young adults. This chapter is a recognition of the disproportionate rate of offending by adolescents and young adults as well as the distinctive risk factors faced by these groups. It also emphasizes the unique nature of applying social problem-solving solutions to adolescents and young adults who have been in formal contact with the criminal justice system. The focus is on recidivism prevention, an often-ignored, but critical aspect of crime prevention. 
Laying out a systematic blueprint for a successful crime prevention project, the book also updates the extant literature on crime prevention―in particular the addition of research that has been published since the first edition of this book. Updated case studies reflecting new data present real examples of crime prevention programs and organizations and illustrate the conceptual, theoretical, and empirical elements of the book. Learning objectives, discussion questions, and exercises facilitate learning and retention and a companion website provides ancillary material for students and professors.</t>
  </si>
  <si>
    <t>Economics, Finance, Business &amp; Industry</t>
  </si>
  <si>
    <t>Finance</t>
  </si>
  <si>
    <t>9781466581487</t>
  </si>
  <si>
    <t>Pricing in General Insurance</t>
  </si>
  <si>
    <t>Parodi, Pietro</t>
  </si>
  <si>
    <t>This textbook provides a practical introduction to the activity of the pricing actuary in general insurance. it closely follows the syllabus for the st8 exam of the actuarial profession in the uk – general insurance: pricing. it has been developed from the author’s experience of lecturing this course to students of actuarial science at the cass business school in london. the book is full of real examples to illustrate the various topics. it includes many exercises, based on past st8 exams, making it ideal for teaching orself-study.</t>
  </si>
  <si>
    <t>Supply Chain Management</t>
  </si>
  <si>
    <t>9781466589001</t>
  </si>
  <si>
    <t>Basics of Supply Chain Management</t>
  </si>
  <si>
    <t>Bandyopadhyay, Jayanta Kumar</t>
  </si>
  <si>
    <t>Supply chain management has become widespread in most industries. It is now included in the curriculum of many business schools. This book covers the contents of the basic supply chain management course to help you prepare for the certification examination. It covers all modules of a core supply chain management course: forecasting and managing demand, transformation process, planning and scheduling, purchasing and distribution management, and global supply chain issues. The book presents each concept fully and in an accessible manner, with practice problems, self-study test questions, and case studies.&lt;/P&gt;</t>
  </si>
  <si>
    <t>Foundations &amp; Theorems</t>
  </si>
  <si>
    <t>9781466593589</t>
  </si>
  <si>
    <t>Mathematics for the Liberal Arts</t>
  </si>
  <si>
    <t>Brown, Jason I.</t>
  </si>
  <si>
    <t>Students See How Far a Little Math Can Take Them in Their Daily Lives
Mathematics for the Liberal Arts teaches everyday mathematics topics to non-math majors at the undergraduate level. Through numerous examples and more than 600 exercises, students learn how to use math seamlessly in a variety of practical areas, from conversion factors, statistics, visualization, money, and risk to games, art, music, and humor.
The text develops a logical, real-world approach to data and reasoning, showing students how to:
Think both analytically and visually about data
Use graphics to make a point 
Make sound monetary and nonmonetary decisions
Evaluate risk taking 
Strategize to win at games 
Appreciate more fully art, music, and humor 
Going beyond mere numerics and calculations, this textbook helps students become life-long learners exceeding the confines of a course. They will find that with a little more math, their daily lives will be more productive, understandable, and creative.
Web Resource
The author’s website provides a number of additional examples, including musical ones. It also offers one-of-a-kind software programs for the art and music material in the book.</t>
  </si>
  <si>
    <t>9781466594036</t>
  </si>
  <si>
    <t>Stochastic Finance</t>
  </si>
  <si>
    <t>An Introduction with Market Examples</t>
  </si>
  <si>
    <t>Privault, Nicolas</t>
  </si>
  <si>
    <t>Stochastic Finance: An Introduction with Market Examples presents an introduction to pricing and hedging in discrete and continuous time financial models without friction, emphasizing the complementarity of analytical and probabilistic methods. It demonstrates both the power and limitations of mathematical models in finance, covering the basics of finance and stochastic calculus, and builds up to special topics, such as options, derivatives, and credit default and jump processes. It details the techniques required to model the time evolution of risky assets. 
The book discusses a wide range of classical topics including Black–Scholes pricing, exotic and American options, term structure modeling and change of numéraire, as well as models with jumps. The author takes the approach adopted by mainstream mathematical finance in which the computation of fair prices is based on the absence of arbitrage hypothesis, therefore excluding riskless profit based on arbitrage opportunities and basic (buying low/selling high) trading.
With 104 figures and simulations, along with about 20 examples based on actual market data, the book is targeted at the advanced undergraduate and graduate level, either as a course text or for self-study, in applied mathematics, financial engineering, and economics.</t>
  </si>
  <si>
    <t>Statistics for Business, Finance &amp; Economics</t>
  </si>
  <si>
    <t>9781466594104</t>
  </si>
  <si>
    <t>F0</t>
  </si>
  <si>
    <t>Mathematical Statistics for Applied Econometrics</t>
  </si>
  <si>
    <t>Moss, Charles B</t>
  </si>
  <si>
    <t>This textbook is designed for a first course in mathematical statistics for students in an economics program. Unlike standard mathematical statistics texts, this one tailors topics and real-world examples to economics students. The book covers random variables, estimation, hypothesis testing, and regression and gives guidance on computing with Gauss, R, MATLAB&lt;SUP&gt;®&lt;/SUP&gt;, and &lt;I&gt;Mathematica&lt;/I&gt;&lt;SUP&gt;®&lt;/SUP&gt;. It also provides numerous exercises, making it suitable for both classroom use and self-study.&lt;/P&gt;</t>
  </si>
  <si>
    <t>9781466594456</t>
  </si>
  <si>
    <t>D8</t>
  </si>
  <si>
    <t>Transnational Security</t>
  </si>
  <si>
    <t>Maras, Marie-Helen</t>
  </si>
  <si>
    <t>Transnational security issues include a range of topics, including nonproliferation, terrorism, organized crime, cybercrime, societal conflict, and energy security. in addition, grave concerns are raised by natural and man-made disasters, infectious diseases, food security, scarcity of natural resources, and climate change. these phenomena are ubiquitous throughout the world and threaten our livelihood. this book fills a void in the literature by addressing these issues at the forefront of every global leader’s domestic and regional security agenda. using a combination of theory and real-world examples, it illustrates the global nature of the security risk phenomenon.</t>
  </si>
  <si>
    <t>Terrorism</t>
  </si>
  <si>
    <t>9781466595699</t>
  </si>
  <si>
    <t>D73/77</t>
  </si>
  <si>
    <t>Introduction to Homeland Defense and Defense Support of Civil Authorities (DSCA)</t>
  </si>
  <si>
    <t>The U.S. Military’s Role to Support and Defend</t>
  </si>
  <si>
    <t xml:space="preserve">The role of the defense department in homeland security continues to change as the policy is reviewed and updated to face new threat challenges for the next 20 years. this textbook looks at domestic and regional security efforts by the u.s. military, domestic security forces, and the national defense. timely in its coverage of essential issues affecting our stability as a nation, it examines the restrictions from the posse comitatus act as well as recent presidential directives that allow military intervention in certain scenarios. </t>
  </si>
  <si>
    <t>Management of IT</t>
  </si>
  <si>
    <t>9781466596108</t>
  </si>
  <si>
    <t>Business Analytics</t>
  </si>
  <si>
    <t>As the field of business analytics continues to emerge, there is a dearth of textbooks geared towards this market. reflecting the growing importance of analytics, this book presents important areas of business analytics, with concepts, techniques, applications, and trends that those in business, information systems/information technology, or computer science programs will find useful. it is appropriate for graduate-level students as well as undergraduate seniors. the authors focus on key areas where this material could be adequately covered in a one-semester, or even a one-quarter, course.</t>
  </si>
  <si>
    <t>Theories of Crime</t>
  </si>
  <si>
    <t>9781466597112</t>
  </si>
  <si>
    <t>An Introduction to Crime and Crime Causation</t>
  </si>
  <si>
    <t xml:space="preserve">Winters, Robert C. </t>
  </si>
  <si>
    <t xml:space="preserve">This easy to read textbook defines and explains the concepts of crime, criminal law, and criminology. it compares and contrasts the difference between early criminal behavior and today's modern forms, as well as society’s responses to criminal behavior in the past and the present day. it explains the biological, psychological, and sociological theories of criminal behavior. it also describes the sources of crime data and explains of the measures and impact of the data. effective pedagogical tools include interactive questions, action boxes, and a glossary. </t>
  </si>
  <si>
    <t>9781466597907</t>
  </si>
  <si>
    <t>Fingerprint Analysis Laboratory Workbook</t>
  </si>
  <si>
    <t>Moses Daluz, Hillary</t>
  </si>
  <si>
    <t>An ideal laboratory companion for Fundamentals of Fingerprint Analysis, this exercise guide and workbook provides a hands-on reference for fingerprint development, interpretation, and documentation. It addresses all aspects of fingerprint theory, investigation, processing, comparisons, and research in a format that is accessible to college students, graduate students, criminal justice professionals, and attorneys.</t>
  </si>
  <si>
    <t>9781466597983</t>
  </si>
  <si>
    <t>Fundamentals of Fingerprint Analysis</t>
  </si>
  <si>
    <t>An essential learning tool for classes in fingerprinting and impression evidence, this textbook and companion workbook takes students from understanding historical background to seeing how it plays out in a present-day courtroom. It explains the chemistry of latents, proper protocols for documentation and photography, and all known techniques and methodologies for interpretation and analysis. Highlighting the ACE-V methodology (Analysis, Comparison, Evaluation – Verification), the book discusses how many points are needed for identification, examines statistics and current research, and discusses courtroom testimony and admissibility&lt;/P&gt;&lt;/P&gt;?&lt;/P&gt;</t>
  </si>
  <si>
    <t>Marketing</t>
  </si>
  <si>
    <t>9781482203615</t>
  </si>
  <si>
    <t>Creating and Marketing New Products and Services</t>
  </si>
  <si>
    <t>Garcia, Rosanna</t>
  </si>
  <si>
    <t>This textbook teaches the key business and marketing principles necessary to understand how to successful design and launch new products and services into an international market place. there is an emphasis on marketing research techniques that can help a firm identify the voice of the customer and incorporates these findings into the new product development process. the book addresses important timely topics such as the role of social networks in innovation efforts, open innovation strategies, and international co-development efforts of new products and services.</t>
  </si>
  <si>
    <t>Critical Security</t>
  </si>
  <si>
    <t>9781482211696</t>
  </si>
  <si>
    <t>D0</t>
  </si>
  <si>
    <t>Geographic Information Systems (GIS) for Disaster Management</t>
  </si>
  <si>
    <t>Tomaszewski, Brian</t>
  </si>
  <si>
    <t>Disasters continue to escalate in frequency, scope, and impact. Geographic information systems (GIS) provide essential decision support and analytical capabilities for the full disaster management cycle. Assuming no previous knowledge in GIS and/or disaster management, this book is a primer on GIS principles. Topics include the basics of GIS, what it can and can’t do, GIS data formats (vector, raster, imagery), and basic functions of GIS including analysis, map production/cartography, and data modeling. The book provides disaster management practitioners and students with the latest developments in both the current state of the art and future trends.</t>
  </si>
  <si>
    <t>Programming &amp; Programming Languages</t>
  </si>
  <si>
    <t>9781482222678</t>
  </si>
  <si>
    <t>Programming Languages for MIS</t>
  </si>
  <si>
    <t>Concepts and Practice</t>
  </si>
  <si>
    <t xml:space="preserve">Wang, Hai </t>
  </si>
  <si>
    <t>This textbook provides a synopsis of the major computer programming languages including c++, html, javascript, css, vb.net, c#.net, asp.net, php, and sql). it is designed for is/it majors. this text and its previous versions have been used for the authors’ classes for the past fifteen years. this textbook is self-contained. it includes exercise questions, project requirements and report formats, and operational manuals of programming environments.;a test bank and answers to;exercise questions are availableupon qualified course adoption.</t>
  </si>
  <si>
    <t>9781482223170</t>
  </si>
  <si>
    <t>The Basics of Investigating Forensic Science</t>
  </si>
  <si>
    <t>A Laboratory Manual</t>
  </si>
  <si>
    <t xml:space="preserve">Mirakovits, Kathy </t>
  </si>
  <si>
    <t>Designed to follow the course of forensic science: the basics, third edition&lt;/b&gt;, this comprehensive laboratory workbook contains enough pedagogic content to enable it to be used alongside any forensic text or even as a stand-alone text for high schools and criminalist training programs. It assumes no knowledge of chemistry or access to instrumentation, relying heavily on a photographic approach to teach laboratory techniques. Unique to this text, subjects include simulated autopsy, scent evidence, engineering, digital forensics, and moot court exercises.&lt;/P&gt;</t>
  </si>
  <si>
    <t>9781482226133</t>
  </si>
  <si>
    <t>Simpson's Forensic Medicine, 13th Edition</t>
  </si>
  <si>
    <t>Irish Version</t>
  </si>
  <si>
    <t xml:space="preserve">Payne-James, Jason </t>
  </si>
  <si>
    <t>For nearly 70 years, simpson’s forensic medicine has been a world-renowned introductory textbook for students in the field of forensic medicine. this first regionalised edition, fully adapted for an irish audience by dr cliona mcgovern, presents all that the generalist or student needs to know about the interface between medicine and the law, including forensic toxicology, forensic science, forensic odontology, forensic anthropology and both the legal obligations and ethical responsibilities of those involved in the forensic setting.? presents clear, concise text, illustrated with colour photographs of the highest quality to help you find key information at a glance? concentrates on key principles relevant to your legal system ? includes the input of new authors who bring you a fresh, modern perspective? provides expanded coverage of forensic toxicology and forensic science along with many important subspecialties of forensic medicinesimpson’s has a long and respected history.</t>
  </si>
  <si>
    <t>9781482227079</t>
  </si>
  <si>
    <t>Actuarial Models</t>
  </si>
  <si>
    <t>The Mathematics of Insurance, Second Edition</t>
  </si>
  <si>
    <t>Rotar, Vladimir I.</t>
  </si>
  <si>
    <t>This popular text explains the basic models of insurance processes. It also presents mathematical frameworks and methods used in actuarial modeling. Along with significantly editing and revamping all chapters, this second edition takes into account new re</t>
  </si>
  <si>
    <t>9781482229004</t>
  </si>
  <si>
    <t>Statistics for Finance</t>
  </si>
  <si>
    <t xml:space="preserve">Lindström, Erik </t>
  </si>
  <si>
    <t xml:space="preserve">Bridging the gap between theoretical books on stochastic finance and applied books on financial engineering, this text provides an introduction to statistical methods for finance. Designed for mathematics and statistics students, the book discusses the role that statistics and mathematics play in financial engineering. It covers the necessary mathematical and statistics background and explores security markets, interest rate models, and term structure. Many data examples illustrate the methods and lots of problems enable the book to be used as a course text or for self-study. </t>
  </si>
  <si>
    <t>9781482234923</t>
  </si>
  <si>
    <t>A Hands-On Introduction to Forensic Science</t>
  </si>
  <si>
    <t>Cracking the Case</t>
  </si>
  <si>
    <t xml:space="preserve">Okuda, Mark </t>
  </si>
  <si>
    <t>This lower level forensic science textbook incorporates an ongoing fictional narrative throughout the book, entertaining students as it provides hands-on learning in order to 'crack the case.' the book reviews all the basic sciences essential to understand forensics, including math, physics, chemistry, and biology. the book incorporates cost effective, field-tested lab activities for schools that have restricted budgets. the final chapter culminates in a mock trial where the students testify as experts and a jury of their classmates renders a verdict. a full range of ancillaries is available to instructors.</t>
  </si>
  <si>
    <t>9781482235456</t>
  </si>
  <si>
    <t>The Mathematics of Games</t>
  </si>
  <si>
    <t>An Introduction to Probability</t>
  </si>
  <si>
    <t>Taylor, David G.</t>
  </si>
  <si>
    <t>Using an inquiry-based learning approach, this text introduces the principles of probability through games. It develops students’ mathematical thinking skills through motivating laboratory exercises and historical notes that illustrate gaming strategies. The author introduces the games, such as poker, craps, and roulette, and then develops the mathematics to analyze them.</t>
  </si>
  <si>
    <t>Cyber Crime</t>
  </si>
  <si>
    <t>9781482239232</t>
  </si>
  <si>
    <t>Cybersecurity</t>
  </si>
  <si>
    <t>Protecting Critical Infrastructures from Cyber Attack and Cyber Warfare</t>
  </si>
  <si>
    <t>A cogent overview of the threat spectrum of cyberspace attacks and cyber weapons, this book introduces the arsenal of cyber tools and sophisticated attacks targeting our national security and our critical infrastructure sectors. Topics include the history of cybersecurity and the computer industry, cyber intelligence, and recent conflicts and warfare. From a strategic viewpoint, the book also explores legal and international issues in cyberspace, economic costs, the threat landscape, and future trends.&lt;/P&gt;</t>
  </si>
  <si>
    <t>9781482247503</t>
  </si>
  <si>
    <t>Fundamentals of Machine Elements, Third Edition</t>
  </si>
  <si>
    <t>SI Version</t>
  </si>
  <si>
    <t xml:space="preserve">Schmid, Steven R. </t>
  </si>
  <si>
    <t>Suitable for third year students, this revised textbook use an advanced pedagogy and a proven combination of quantitative and qualitative information. This combination makes it most student-friendly text in the market and the most up-to-date. The coverage of machine elements is more complete other books in this area and goes beyond analysis to develop a deeper understanding in students of the design process. It includes a Solutions Manual (print &amp; electronic), full PowerPoint/Keynote slides, .pdf-based presentations for students, Work Sheets (detailed examples to distribute to students) and video examples.</t>
  </si>
  <si>
    <t>Pharmacy</t>
  </si>
  <si>
    <t>9781482253436</t>
  </si>
  <si>
    <t>Pharmacy Practice, Second Edition</t>
  </si>
  <si>
    <t>The shift towards patient-centered care comes at a time when healthcare is delivered by an integrated team of health workers. This book examines both the needs and circumstances of the users of pharmaceutical services and of pharmacy's place within health service provision at a time when pharmaceutical services are increasingly patient-orientated. Providing a background to the social context of pharmacy, the book covers professional practice, meeting the pharmaceutical care needs of specific populations, measuring and regulating medicines use, research methods, evaluation, audit, and clinical governance.</t>
  </si>
  <si>
    <t>Project Management</t>
  </si>
  <si>
    <t>9781482254976</t>
  </si>
  <si>
    <t>Project Management Theory and Practice, Second Edition</t>
  </si>
  <si>
    <t>Richardson, Gary L.</t>
  </si>
  <si>
    <t>Updated to reflect PMI’s Project Management Body of Knowledge (PMBOK&lt;SUP&gt;® &lt;/SUP&gt;Guide), Fifth Edition, this classroom-tested text continues to provide a practical overview of project management theory. It&amp;nbsp;integrates the organizational environment that surrounds a project to supply the well-rounded knowledge of theories, organizational issues, and human behavior needed to manage real-world projects effectively. This edition contains a new chapter on Stakeholder Management, which is a new knowledge area covered in the latest PMBOK® Guide. &lt;/P&gt;</t>
  </si>
  <si>
    <t>Industrial  Design</t>
  </si>
  <si>
    <t>9781482261981</t>
  </si>
  <si>
    <t>Finite Element Simulations Using ANSYS, Second Edition</t>
  </si>
  <si>
    <t>Alawadhi, Esam M.</t>
  </si>
  <si>
    <t>This second edition provides mechanical engineering students and practicing engineers with the fundamental knowledge of numerical simulation using ANSYS to focus on solving practical engineering problems. The book serves all disciplines in mechanical engineering: structural, solid mechanics, vibration, heat transfer, and fluid dynamics, with adequate background material and the physics behind the computations. Each physical phenomenon is treated independently in a way that enables readers to pick out single subjects or related chapters and study them as a self-contained unit.</t>
  </si>
  <si>
    <t>9781482298840</t>
  </si>
  <si>
    <t>Deviant Behavior</t>
  </si>
  <si>
    <t xml:space="preserve">Roberson, Cliff </t>
  </si>
  <si>
    <t>A core text in a one-semester undergraduate course on deviant behavior, this book provides a complete study of behavior, beliefs, conditions, and reactions to deviance. It examines positivism and constructionism and provides an in-depth explanation of the many categories of deviant behavior. The book emphasizes that what is deviant in one culture may not be deviant in another. To aid understanding, each chapter concludes with a detailed summary, review questions, and definitions of the relevant key terms.&lt;/P&gt;</t>
  </si>
  <si>
    <t>9781498704144</t>
  </si>
  <si>
    <t>Looking Back in Crime</t>
  </si>
  <si>
    <t>What Happened on This Date in Criminal Justice History?</t>
  </si>
  <si>
    <t>Windell, James O.</t>
  </si>
  <si>
    <t>Compiling a literal history of criminal justice, this book offers hundreds of dates, events, facts, anecdotes, and historical tidbits. Written in an accessible and engaging style, it presents at least one fact and significant event for every day of the year; including famous and not-so-famous crimes, the development of law enforcement, criminal trials, passages of criminal laws, supreme court decisions, and events related to prisons, punishment, and corrections. It also featuresforensic milestones and cultural events that intersect with crimes and criminal justice.</t>
  </si>
  <si>
    <t>9781498721202</t>
  </si>
  <si>
    <t>D911</t>
  </si>
  <si>
    <t>Constitutional Law and Criminal Justice, Second Edition</t>
  </si>
  <si>
    <t>Roberson, Cliff</t>
  </si>
  <si>
    <t>Illuminating concepts in plain language, eliminating unnecessary legal jargon, and clarifying nuances in the law, this new edition simplifies understanding of the united states judicial system. It includes decisions by the supreme court of the united states since the first edition as well as a discussion on the current makeup and policy of the supreme court. Review questions and relevant cases in each chapter illustrate legal applications of each topic while highlighting the most important issues regarding the constitution and its application in the judicial system.</t>
  </si>
  <si>
    <t>Power Engineering</t>
  </si>
  <si>
    <t>9781498737784</t>
  </si>
  <si>
    <t>Three-Phase Electrical Power</t>
  </si>
  <si>
    <t>Fleckenstein, Joseph E.</t>
  </si>
  <si>
    <t>This book addresses all aspects applicable to three-phase circuits, including ac circuits, generation, transmission, distribution, grounding, currents, power, demand, metering, circuit protection, motors, motor protection, power factor correction, tariffs, electrical drawings, and relays. It also covers all possible types of three-phase circuits for all possible applications: balanced, unbalanced, leading, lagging, three-wire, and four-wire. Using simple terms and straightforward language to explain key concepts and their underlying theory, this contemporary educational guide employs phasors throughout the text and features numerous examples, illustrations, photographs, and end-of-chapter problems.</t>
  </si>
  <si>
    <t>9781498740364</t>
  </si>
  <si>
    <t>D916</t>
  </si>
  <si>
    <t>Juvenile Justice and Juvenile Delinquency</t>
  </si>
  <si>
    <t>Case Studies Workbook</t>
  </si>
  <si>
    <t xml:space="preserve">Windell, James </t>
  </si>
  <si>
    <t>Designed as a supplemental text for juvenile delinquency and juvenile justice courses, this workbook fills a void in current textbooks. It provides a hands-on experience that helps students understand the kinds of court hearings that take place in juvenile and family courts. It presents information about actual cases and prompts students to make decisions and design court orders for typical juvenile court cases. It also provides a unique opportunity for students to experience what it is like to face decisions in the juvenile court system.</t>
  </si>
  <si>
    <t>Ecological Economics</t>
  </si>
  <si>
    <t>9781420012675</t>
  </si>
  <si>
    <t>An Introduction to Ecological Economics, Second Edition</t>
  </si>
  <si>
    <t xml:space="preserve">Costanza, Robert </t>
  </si>
  <si>
    <t>The definitive introduction to the field of ecological economics, this completely revised and updated second edition integrates the study and management of ecological and economic needs, sustaining both 'nature’s household' and 'humankind’s household.' It provides a unified understanding of natural and human-dominated ecosystems and reintegrates market economics within the limits posed by the biophysical world. Written by five of the leading figures in the field, this new edition adds a series of 'boxes' to expand and update information in the current text and addresses such forefront topics as the historical development of economics and ecology and motivation for incorporating humans into ecosystems.</t>
  </si>
  <si>
    <t>EISBN</t>
    <phoneticPr fontId="2" type="noConversion"/>
  </si>
  <si>
    <t>Series</t>
  </si>
  <si>
    <t>Edition</t>
  </si>
  <si>
    <t>Print Pub Date</t>
  </si>
  <si>
    <t>Pub Year</t>
  </si>
  <si>
    <t>9781107031302</t>
  </si>
  <si>
    <t>James M. Wilce's new textbook introduces students to the study of language as a tool in anthropology. Solidly positioned in linguistic anthropology, it is the first textbook to combine clear explanations of language and linguistic structure with current anthropological theory. It features a range of study aids, including chapter summaries, learning objectives, figures, exercises, key terms and suggestions for further reading, to guide student understanding. The complete glossary includes both anthropological and linguist terminology. An Appendix features material on phonetics and phonetic representation. Accompanying online resources include a test bank with answers, useful links, an instructor's manual, and a sign language case study. Covering an extensive range of topics not found in existing textbooks, including semiotics and the evolution of animal and human communication, this book is an essential resource for introductory courses on language and culture, communication and culture, and linguistic anthropology.</t>
  </si>
  <si>
    <t>• Covers an extensive range of topics not found in existing textbooks, including the most up-to-date contemporary anthropological theory, semiotics and the evolution of animal and human communication • Ample pedagogical features include learning objectives, summaries, exercises, questions, key terms and further reading, to guide student understanding • Accompanying online resources include a test bank with answers, instructor's manual, useful links, and a sign language case study</t>
  </si>
  <si>
    <t>undergraduate students, graduate students</t>
  </si>
  <si>
    <t>HSS</t>
  </si>
  <si>
    <t>9780521859073</t>
  </si>
  <si>
    <t>This book provides an introduction to one of the greatest civilizations of all time – ancient Egypt. Beginning with a geographical overview that explains the development of Egyptian belief systems as well as its subsequent political development, it examines methodology, the history of the discipline of Egyptology, religion, social organization, urban and rural life, and death. It also includes a section on how people of all ranks lived. Lavishly illustrated, with many unusual photographs of rarely seen sites that are seldom illustrated, this volume is suitable for use in introductory-level courses on ancient Egypt. It offers a variety of student-friendly features, including a glossary, a bibliography, and a list of sources for those who wish to further their interest in ancient Egypt.</t>
  </si>
  <si>
    <t>• Focus is on culture rather than on history, contextualizing it in a physical and historical framework • Student-friendly features, including a glossary, a bibliography, and a list of sources for those who wish to further their interest in ancient Egypt • Condenses Egyptian cultural history in one volume; focuses on daily life as well as containing information on the more 'official' Egyptian life</t>
  </si>
  <si>
    <t>undergraduate students</t>
  </si>
  <si>
    <t>9780521651240</t>
  </si>
  <si>
    <t>This text presents a rigorous mathematical account of the principles of quantum mechanics, in particular as applied to chemistry and chemical physics. Applications are used as illustrations of the basic theory. The first two chapters serve as an introduction to quantum theory, although it is assumed that the reader has been exposed to elementary quantum mechanics as part of an undergraduate physical chemistry or atomic physics course. Following a discussion of wave motion leading to Schrödinger's wave mechanics, the postulates of quantum mechanics are presented along with essential mathematical concepts and techniques. The postulates are rigorously applied to the harmonic oscillator, angular momentum, the hydrogen atom, the variation method, perturbation theory, and nuclear motion. Modern theoretical concepts such as hermitian operators, Hilbert space, Dirac notation, and ladder operators are introduced and used throughout. This text is appropriate for beginning graduate students in chemistry, chemical physics, molecular physics and materials science.</t>
  </si>
  <si>
    <t>• Advanced text on subject taught to all advanced chemistry students, hence huge potential market • Link between quantum mechanics and statistical mechanics emphasized</t>
  </si>
  <si>
    <t>STM</t>
  </si>
  <si>
    <t>9780521698528</t>
  </si>
  <si>
    <t>First published in 1978, Reading Greek has become a best-selling one-year introductory course in ancient Greek for students and adults. It combines the best of modern and traditional language-learning techniques and is used widely in schools, summer schools and universities across the world. It has also been translated into several foreign languages. This volume provides full grammatical support together with numerous exercises at different levels. For the second edition the presentations of grammar have been substantially revised to meet the needs of today's students and the volume has been completely redesigned, with the use of colour. Greek-English and English-Greek vocabularies are provided, as well as a substantial reference grammar and language surveys. The accompanying Text and Vocabulary volume contains a narrative adapted entirely from ancient authors in order to encourage students rapidly to develop their reading skills, simultaneously receiving a good introduction to Greek culture.</t>
  </si>
  <si>
    <t>• Helps students learn ancient Greek at the same time as beginning to explore Greek literature, with the texts used in the first edition retained throughout • Offers heavily revised grammatical sections and exercises designed to meet the needs of today's students and which have been successfully trialled • Offers a fresh, modern, spacious design, with extensive use of illustration in the Text volume and colour in the Grammar volume</t>
  </si>
  <si>
    <t>undergraduate students, advanced adult learners</t>
  </si>
  <si>
    <t>9781107632264</t>
  </si>
  <si>
    <t>Reading Latin, first published in 1986, is a bestselling Latin course designed to help mature beginners read classical Latin fluently and intelligently. It does this in three ways: it encourages the reading of continuous texts from the start; it offers generous help with translation at every stage; and it integrates the learning of classical Latin with an appreciation of the influence of the Latin language upon English and European culture from antiquity to the present. The Text and Vocabulary, richly illustrated, consists at the start of carefully graded adaptations from original classical Latin texts. The adaptations are gradually phased out until unadulterated prose and verse can be read. The accompanying Grammar and Exercises volume completes the course by supplying all the grammatical help needed, and the second edition has been fully revised and updated. It has also been extensively redesigned to make it clearer and easier to navigate.</t>
  </si>
  <si>
    <t>• A bestselling course helping students to learn classical Latin at the same time as beginning to explore Latin literature • The second edition has been extensively revised to make the course better suited to today's students and course structures • Uses a fresh, modern, spacious design, making it easier to navigate, with extensive use of colour</t>
  </si>
  <si>
    <t>9780521255615</t>
  </si>
  <si>
    <t>Volume 1 presents the texts in new translations by the authors, and these are accompanied by a philosophical and historical commentary designed for use by all readers, including those with no background in the classical world. With its glossary and indexes, this volume can stand alone as an independent tool of study.</t>
  </si>
  <si>
    <t>graduate students, academic researchers</t>
  </si>
  <si>
    <t>9780521821032</t>
  </si>
  <si>
    <t>This textbook, first published in 2003, emphasises the fundamentals and the mathematics underlying computer graphics. The minimal prerequisites, a basic knowledge of calculus and vectors plus some programming experience in C or C++, make the book suitable for self study or for use as an advanced undergraduate or introductory graduate text. The author gives a thorough treatment of transformations and viewing, lighting and shading models, interpolation and averaging, Bézier curves and B-splines, ray tracing and radiosity, and intersection testing with rays. Additional topics, covered in less depth, include texture mapping and colour theory. The book covers some aspects of animation, including quaternions, orientation, and inverse kinematics, and includes source code for a Ray Tracing software package. The book is intended for use along with any OpenGL programming book, but the crucial features of OpenGL are briefly covered to help readers get up to speed. Accompanying software is available freely from the book's web site.</t>
  </si>
  <si>
    <t>• Covers mathematics as well as programming • Plenty of exercises • Free ray-tracing software and OpenGL sample code available from www.cambridge.org/computerscience/Buss</t>
  </si>
  <si>
    <t>undergraduate students, graduate students, professionals</t>
  </si>
  <si>
    <t>9781107096394</t>
  </si>
  <si>
    <t>As one of the most comprehensive machine learning texts around, this book does justice to the field's incredible richness, but without losing sight of the unifying principles. Peter Flach's clear, example-based approach begins by discussing how a spam filter works, which gives an immediate introduction to machine learning in action, with a minimum of technical fuss. Flach provides case studies of increasing complexity and variety with well-chosen examples and illustrations throughout. He covers a wide range of logical, geometric and statistical models and state-of-the-art topics such as matrix factorisation and ROC analysis. Particular attention is paid to the central role played by features. The use of established terminology is balanced with the introduction of new and useful concepts, and summaries of relevant background material are provided with pointers for revision if necessary. These features ensure Machine Learning will set a new standard as an introductory textbook.</t>
  </si>
  <si>
    <t>• Prologue and Chapter 1 are freely available online • Pedagogic features include boxes summarising relevant background material and a list of 'important points to remember' • Epilogue includes open problems in machine learning</t>
  </si>
  <si>
    <t>9781107156302</t>
  </si>
  <si>
    <t>This introduction to robotics offers a distinct and unified perspective of the mechanics, planning and control of robots. Ideal for self-learning, or for courses, as it assumes only freshman-level physics, ordinary differential equations, linear algebra and a little bit of computing background. Modern Robotics presents the state-of-the-art, screw-theoretic techniques capturing the most salient physical features of a robot in an intuitive geometrical way. With numerous exercises at the end of each chapter, accompanying software written to reinforce the concepts in the book and video lectures aimed at changing the classroom experience, this is the go-to textbook for learning about this fascinating subject.</t>
  </si>
  <si>
    <t>• Offers a modern treatment of classical screw theory based on linear algebra and differential equations that is accessible to students with a background in linear algebra, differential equations and first-year physics, and some familiarity with programming • Comes with software to accompany the ample algorithmic descriptions for computing covered in the text, allowing students to solve the programming and implementation exercises • Includes numerous standard exercises with solutions at the end of each chapter and video lectures for flipped learning courses • Can be used either with courses or for self-learning</t>
  </si>
  <si>
    <t>25/05/2017</t>
  </si>
  <si>
    <t>9780521643382</t>
  </si>
  <si>
    <t>Functional programming is a style of programming that emphasizes the use of functions (in contrast to object-oriented programming, which emphasizes the use of objects). It has become popular in recent years because of its simplicity, conciseness, and clarity. This book teaches functional programming as a way of thinking and problem solving, using Haskell, the most popular purely functional language. Rather than using the conventional (boring) mathematical examples commonly found in other programming language textbooks, the author uses examples drawn from multimedia applications, including graphics, animation, and computer music, thus rewarding the reader with working programs for inherently more interesting applications. Aimed at both beginning and advanced programmers, this tutorial begins with a gentle introduction to functional programming and moves rapidly on to more advanced topics. Details about progamming in Haskell are presented in boxes throughout the text so they can be easily found and referred to.</t>
  </si>
  <si>
    <t>• Emphasis is on thinking and problem solving in the functional style, boxes contain details of programming style • Examples are drawn from multimedia applications: graphics, animation, and computer music • Author is one of the designers of the Haskell language</t>
  </si>
  <si>
    <t>professionals, undergraduate students</t>
  </si>
  <si>
    <t>9780521717892</t>
  </si>
  <si>
    <t>The unique feature of this compact student's introduction is that it presents concepts in an order that closely follows a standard mathematics curriculum, rather than structure the book along features of the software. As a result, the book provides a brief introduction to those aspects of the Mathematica software program most useful to students. The second edition of this well loved book is completely rewritten for Mathematica 6 including coverage of the new dynamic interface elements, several hundred exercises and a new chapter on programming. This book can be used in a variety of courses, from precalculus to linear algebra. Used as a supplementary text it will aid in bridging the gap between the mathematics in the course and Mathematica. In addition to its course use, this book will serve as an excellent tutorial for those wishing to learn Mathematica and brush up on their mathematics at the same time.</t>
  </si>
  <si>
    <t>• New fully revised edition for Mathematica 6 includes coverage of the new dynamic interface elements,  a new chapter on programming, and  several hundred exercises • Book is ordered sequentially by mathematical topic and is written in an easy to read, informal style, by professors who have been teaching these topics with Mathematica for 15 years • Website www.cambridge.org/books/torrence offers solutions to all exercises in the form of downloadable Mathematica notebooks</t>
  </si>
  <si>
    <t>9780521859486</t>
  </si>
  <si>
    <t>This textbook provides an introduction to turbulent motion occurring naturally in the ocean on scales ranging from millimetres to hundreds of kilometres. It describes turbulence in the mixed boundary layers at the sea surface and seabed, turbulent motion in the density-stratified water between, and the energy sources that support and sustain ocean mixing. Little prior knowledge of physical oceanography is assumed. The text is supported by numerous figures, extensive further reading lists, and more than 50 exercises that are graded in difficulty. Detailed solutions to the exercises are available to instructors online at www.cambridge.org/9780521859486. This textbook is intended for undergraduate courses in physical oceanography, and all students interested in multidisciplinary aspects of how the ocean works, from the shoreline to the deep abyssal plains. It also forms a useful lead-in to the author's more advanced graduate textbook, The Turbulent Ocean (Cambridge University Press, 2005).</t>
  </si>
  <si>
    <t>• Contains numerous illustrations with detailed explanatory captions • Provides suggestions for further study to allow readers to probe further into more advanced aspects • Contains problems, graded in difficulty with online solutions, which will allow readers to expand and monitor their understanding and to develop analytical techniques</t>
  </si>
  <si>
    <t>9781107603561</t>
  </si>
  <si>
    <t>The second edition of this acclaimed text has been fully updated and substantially expanded to include the considerable developments (since publication of the first edition) in our understanding of the science of climate change, its impacts on biological and human systems, and developments in climate policy. Written in an accessible style, it provides a broad review of past, present and likely future climate change from the viewpoints of biology, ecology, human ecology and Earth system science. It will again prove to be invaluable to a wide range of readers, from students in the life sciences who need a brief overview of the basics of climate science, to atmospheric science, geography, geoscience and environmental science students who need to understand the biological and human ecological implications of climate change. It is also a valuable reference text for those involved in environmental monitoring, conservation and policy making.</t>
  </si>
  <si>
    <t>• Accessible to students from multiple disciplinary backgrounds • An updated version of the successful first edition • Emphasises the link between climate change and biology and human ecology</t>
  </si>
  <si>
    <t>undergraduate students, graduate students, academic researchers</t>
  </si>
  <si>
    <t>9780521878258</t>
  </si>
  <si>
    <t>This textbook provides a comprehensive review of the problems associated with the supply of drinking water in the developed world. Since the first edition of this book was published, water companies and regulators have been presented with numerous new challenges - global warming has seriously affected water supplies and water quality; advances in chemical and microbial analysis have revealed many new contaminants in water that were previously undetectable; and recent terrorist attacks have demonstrated how vulnerable water supplies are to contamination or disruption. This new edition includes an overview of the current and emerging problems, with potential solutions. It has been completely updated, and includes the WHO Revised Drinking Water Guidelines. An ideal textbook for courses in environmental science, hydrology, environmental health and environmental engineering; it also provides an authoritative reference for practitioners and professionals in the water supply industry.</t>
  </si>
  <si>
    <t>• Covers the entire water supply chain, giving a clear picture of where and how contaminants enter drinking water • Examines new techniques for maintaining water supplies in response to climate change, and looks at problems of water security in response to terrorism threats • Includes the WHO Revised Drinking Water Guidelines along with all new standards and regulations on water contaminants</t>
  </si>
  <si>
    <t>9780521468268</t>
  </si>
  <si>
    <t>This is the completely updated revision of the highly regarded book Exploration Seismology. Available now in one volume, this textbook provides a complete and systematic discussion of exploration seismology. The first part of the book looks at the history of exploration seismology and the theory - developed from the first principles of physics. All aspects of seismic acquisition are then described. The second part of the book goes on to discuss data-processing and interpretation. Applications of seismic exploration to groundwater, environmental and reservoir geophysics are also included.  The book is designed to give a comprehensive up-to-date picture of the applications of seismology. Exploration Seismology's comprehensiveness makes it suitable as a text for undergraduate courses for geologists, geophysicists and engineers, as well as a guide and reference work for practising professionals.</t>
  </si>
  <si>
    <t>• Completely updated edition of a well-respected course book • Not previously available in paperback; each hardback volume sold over 4000 • Includes problems for students; glossary of terms and maths help section</t>
  </si>
  <si>
    <t>9781107463790</t>
  </si>
  <si>
    <t>How much of global warming is due to human activities? How far will it be possible to adapt to changes of climate? Sir John Houghton's definitive, full colour guide to climate change answers these questions and more by providing the best and latest information available, including the latest IPCC findings. The simple, logical flow of ideas gives an invaluable grounding in the science, as well as the physical and human impacts of climate change, for undergraduate students across a wide range of disciplines. Accessible to both scientists and non-scientists, the text avoids mathematical equations and includes more technical material in boxes, while simple figures help students to understand the conclusions the science leads to without being overwhelmed by vast amounts of data. Questions for students to consider and test their understanding are included in each chapter, along with carefully selected further reading to expand their knowledge.</t>
  </si>
  <si>
    <t>• Fully updated throughout with the latest IPCC results from the 2014 reports • Simple, full colour illustrations help students understand the conclusions the science leads to, without being overwhelmed by vast amounts of data • Avoids mathematical equations and includes more technical material in boxes, making it accessible to both scientists and non-scientists • Written by a leading figure at the forefront of action to confront humanity's most serious environmental problem</t>
  </si>
  <si>
    <t>9781107682597</t>
  </si>
  <si>
    <t>Many ideas and concepts about natural hazards have been developed in Australasia, but these are often overlooked in books written from a Northern Hemisphere perspective. Natural Hazards in Australasia is the first textbook that considers Australasian natural hazards, their triggering mechanisms and the physical and social environments in which they occur. James Goff and Chris de Freitas lead an expert author team from around Australia and New Zealand to introduce readers to the natural hazards of the Australasian region, including floods, drought, tropical cyclones, volcanic and seismic hazards, tsunamis, landslides and bushfires. This book explores the interactions not only between one hazard and another, but also between humans and natural hazards. Key pedagogical features for students include learning objectives, regional case studies, summaries, chapter glossaries, end-of-chapter review and discussion questions, and further reading and resources. The full colour text is enhanced by a rich array of illustrations, photographs and maps.</t>
  </si>
  <si>
    <t>• The first textbook to focus on natural hazards in the Australasian region • James Goff and C. R. de Freitas lead an expert author team from Australia and New Zealand • The student-oriented writing style is coupled with key pedagogical features and full-colour illustrations, photographs and maps</t>
  </si>
  <si>
    <t>29/09/2016</t>
  </si>
  <si>
    <t>9780521442435</t>
  </si>
  <si>
    <t>In this 1994 revised edition of his award-winning book on the Earth's history, Professor van Andel updates and expands his earlier text, drawing on a wealth of new knowledge that has become available in the last decade. This book examines the major changes in the Earth's history - the evolution of the solid Earth, the changing oceans and atmospheres and the progression of life - to render a historical account of the Earth's evolution. Much knowledge was gained in the previous decade, and while little material has been deleted, this new edition has grown to cover the key topics, including a chapter on how we can improve our grasp on geological time. Mindful of the current interest in global change, new sections describe the green-house effect and address its possible future ramifications. In prose that is both concise and compelling, New Views on an Old Planet: A History of Global Change makes Earth history appealing to the general reader. It will serve as an excellent text for introductory courses in the earth and environmental sciences.</t>
  </si>
  <si>
    <t>• First edition won the 1986 Professional and Scholarly Publishing Physical Sciences Award of the Association of American Publishers • It is an intelligent and critical book designed for a general audience • It ties concern about global change to earth history</t>
  </si>
  <si>
    <t>undergraduate students, general readers</t>
  </si>
  <si>
    <t>9780521764285</t>
  </si>
  <si>
    <t>The physical geography of Earth is explained through the systems that shape the planet's lands, waters, and atmosphere. Written in an easy narrative style, each chapter combines text with more than 40 single-concept illustrations. The result is a distinctive design that weaves words and illustrations together into an integrated whole. The presentation is uncluttered to keep students focused on the main themes. An entire chapter is dedicated to climate change, its geographic origins, likely outcomes, and influence on other Earth systems. A distinctive illustration program includes summary diagrams at the end of chapters that recap concepts and reinforce the systems approach. Section summaries within chapters, along with end-of-chapter review points and questions, are provided to highlight key concepts and encourage thoughtful review of the material. The instructor's guidebook highlights the core concepts in each chapter and suggests strategies to advance a systems approach in teaching physical geography.</t>
  </si>
  <si>
    <t>• Easy-to-understand narrative is closely integrated with clear, single-concept figures in an uncluttered page design to keep students focused • Systems-based approach introduces the interactions in physical geography, motivating students by giving them the big picture • Summary figures show how key concepts are related and reinforce the systems approach</t>
  </si>
  <si>
    <t>9781107688667</t>
  </si>
  <si>
    <t>Reshaping Environments: An Interdisciplinary Approach to Sustainability in a Complex World draws together a team of specialist authors from disciplines including urban planning, social sciences, engineering and environmental science to examine the diverse influences humans have upon the natural environment. This interdisciplinary approach presents multifaceted responses for complex environmental issues. The book explores current environmental science theories to provide a solid foundation of theoretical knowledge. Drawing on a range of case studies, it develops core analytical skills for application to real-world environmental issues. Reshaping Environments gives environmental science students the tools and insight to comprehend the range of influences society imposes on the natural environment. It is essential reading for those interested in creating a mutually beneficial future for human society and the natural environment.</t>
  </si>
  <si>
    <t>• An Australian book with a global focus • A case-study focused textbook that helps students connect theory with skills and practice • Takes an interdisciplinary approach by drawing together a diverse team of authors from different disciplines to cater for first-year students considering a major in a variety of fields, such as environmental science, geography or engineering</t>
  </si>
  <si>
    <t>9781107429536</t>
  </si>
  <si>
    <t>Urban Climates is the first full synthesis of modern scientific and applied research on urban climates. The book begins with an outline of what constitutes an urban ecosystem. It develops a comprehensive terminology for the subject using scale and surface classification as key constructs. It explains the physical principles governing the creation of distinct urban climates, such as airflow around buildings, the heat island, precipitation modification and air pollution, and it then illustrates how this knowledge can be applied to moderate the undesirable consequences of urban development and help create more sustainable and resilient cities. With urban climate science now a fully-fledged field, this timely book fulfills the need to bring together the disparate parts of climate research on cities into a coherent framework. It is an ideal resource for students and researchers in fields such as climatology, urban hydrology, air quality, environmental engineering and urban design.</t>
  </si>
  <si>
    <t>• The first comprehensive textbook on urban climate science • Color illustrations of key concepts help to aid understanding • Complex mathematical treatments are avoided, allowing readers to understand the material without having an advanced mathematical background</t>
  </si>
  <si>
    <t>9780521855716</t>
  </si>
  <si>
    <t>This volume in the Econometric Exercises series contains questions and answers to provide students with useful practice, as they attempt to master Bayesian econometrics. In addition to many theoretical exercises, this book contains exercises designed to develop the computational tools used in modern Bayesian econometrics. The latter half of the book contains exercises that show how these theoretical and computational skills are combined in practice, to carry out Bayesian inference in a wide variety of models commonly used by econometricians. Aimed primarily at advanced undergraduate and graduate students studying econometrics, this book may also be useful for students studying finance, marketing, agricultural economics, business economics or, more generally, any field which uses statistics. The book also comes equipped with a supporting website containing all the relevant data sets and MATLAB computer programs for solving the computational exercises.</t>
  </si>
  <si>
    <t>• Text offers 173 extended problems and complete solutions in Bayesian econometrics for upper-level undergraduates and above • May also be used in courses in statistics and applied mathematics; comes with extensive programs on accompanying website • Senior authors are internationally renowned Bayesian analysts</t>
  </si>
  <si>
    <t>Econometric Exercises</t>
  </si>
  <si>
    <t>9780521764490</t>
  </si>
  <si>
    <t>Game theory is concerned with strategic interaction among several decision-makers. In such strategic encounters, all players are aware of the fact that their actions affect the other players. Game theory analyzes how these strategic, interactive considerations may affect the players' decisions and influence the final outcome. This textbook focuses on applications of complete-information games in economics and management, as well as in other fields such as political science, law and biology. It guides students through the fundamentals of game theory by letting examples lead the way to the concepts needed to solve them. It provides opportunities for self-study and self-testing through an extensive pedagogical apparatus of examples, questions and answers. The book also includes more advanced material suitable as a basis for seminar papers or elective topics, including rationalizability, stability of equilibria (with discrete-time dynamics), games and evolution, equilibrium selection and global games.</t>
  </si>
  <si>
    <t>• Guides students through the fundamentals of game theory by letting examples lead the way to the concepts needed to solve them • Contains applications that have been simplified to make them accessible and attractive for undergraduate students and MBA students taking a one semester course • Provides opportunities for self-study and self-testing through an extensive pedagogical apparatus of examples, questions and answers</t>
  </si>
  <si>
    <t>9780521843195</t>
  </si>
  <si>
    <t>This highly accessible and innovative text with supporting web site uses Excel (R) to teach the core concepts of econometrics without advanced mathematics. It enables students to use Monte Carlo simulations in order to understand the data generating process and sampling distribution. Intelligent repetition of concrete examples effectively conveys the properties of the ordinary least squares (OLS) estimator and the nature of heteroskedasticity and autocorrelation. Coverage includes omitted variables, binary response models, basic time series, and simultaneous equations. The authors teach students how to construct their own real-world data sets drawn from the internet, which they can analyze with Excel (R) or with other econometric software. The accompanying web site with text support can be found at www.wabash.edu/econometrics.</t>
  </si>
  <si>
    <t>• Active learning with highly accessible introductory text using computers and web site support rather than passive reading • Well-prepared Excel (R) workbooks enable easy Monte Carlo simulation and other analyses</t>
  </si>
  <si>
    <t>9780521585125</t>
  </si>
  <si>
    <t>This book is intended as a textbook for a first-year PhD course in mathematics for economists and as a reference for graduate students in economics. It provides a self-contained, rigorous treatment of most of the concepts and techniques required to follow the standard first-year theory sequence in micro and macroeconomics. The topics covered include an introduction to analysis in metric spaces, differential calculus, comparative statics, convexity, static optimization, dynamical systems and dynamic optimization. The book includes a large number of applications to standard economic models and over two hundred fully worked-out problems.</t>
  </si>
  <si>
    <t>• Provides self-contained treatment of most of the mathematical concepts and techniques required in graduate courses in economic theory • Includes over 200 fully worked-out problems</t>
  </si>
  <si>
    <t>graduate students, undergraduate students</t>
  </si>
  <si>
    <t>9780521783040</t>
  </si>
  <si>
    <t>Professor Rødseth provides a broad survey of open economy macroeconomics within a unified framework. This upper-level textbook reviews the theories employed by ministries of finance, central banks and financial institutions which form the basis for most quantitative models of open economies. It also points out the limitations of these theories and gives an update on recent research. The emphasis is on how the nature of the markets for foreign exchange and for exports and imports sets the stage for government policy and determines the macroeconomic effects of external and internal shocks. Particular attention is paid to the relations between short- and long-run equilibria and the long-run consequences of national policies. Short-run wage rigidities play a key role, and models with wage bargaining are compared to more traditional formulations. Exchange rate policy and the transmission of shocks are discussed both from a national and an international perspective.</t>
  </si>
  <si>
    <t>• A truly user-friendly textbook, containing end-of-chapter exercises, which has been classroom tested as part of a successful lecture programme • Omission of intricate maths makes the book ideal for practitioners • Author is renowned in his field</t>
  </si>
  <si>
    <t>graduate students, academic researchers, undergraduate students, professionals</t>
  </si>
  <si>
    <t>9780521497213</t>
  </si>
  <si>
    <t>This textbook provides a thorough treatment of all the central topics in public economics. Aimed at senior undergraduate and graduate students, it will also be invaluable to professional economists and to those teaching in the field. The book is entirely self-contained, giving all the equilibrium theory and welfare economics needed to understand the analyses. The author covers the Arrow-Debreu economy, welfare economics and the measurement of inequality and poverty which lay the foundations and emphasise the important role played by information. Within the competitive economy, he examines commodity taxation, income taxation and tax reform in a certain environment. He goes on to study the public economics of uncertainty, and then treats public goods, externalities, imperfect competition and tax evasion as departures from the standard competitive assumptions and looks at their implication for public economics derived.</t>
  </si>
  <si>
    <t>• New graduate textbook on public economics which is much more up-to-date and coherent than the existing competition • A self-contained, rigorous treatment of public economics, which gives all the equilibrium theory needed to understand the analyses • Broad coverage of the subject at a reasonably advanced level, invaluable for graduate and advanced undergraduate students</t>
  </si>
  <si>
    <t>graduate students, academic researchers, professionals</t>
  </si>
  <si>
    <t>9781107432314</t>
  </si>
  <si>
    <t>Big Fish, Little Fish: Teaching and Learning in the Middle Years provides pre-service and early career teachers with a pathway to understanding the needs of students as they make the important transition from primary to secondary schooling. The book explores contemporary challenges for teaching and learning in the middle years, with a focus on student experience, identity, engagement and resilience. Key issues, such as teaching academically at-risk students, the impact of education policy on middle years students, and teacher preparation and identity, are given comprehensive coverage. Unique to this text is its focus on and analysis of the history of middle-years education, as well as its in-depth discussion of the experiences of young Indigenous and Māori students. Drawing on the wide-ranging expertise of its contributors, Big Fish, Little Fish prepares pre-service teachers to best meet the needs of students as they enter the challenging middle years of their education.</t>
  </si>
  <si>
    <t>• Provides a unique focus and analysis of the history of middle-years education • Focuses on key issues such as teaching academically at-risk students, the impact of education policy on middle years students, and teacher preparation and identity • Includes a team of contributors with a wide range of expertise in the field</t>
  </si>
  <si>
    <t>9781107672826</t>
  </si>
  <si>
    <t>Education is in a constant state of change and development. Learning to Teach in the Primary School provides a pathway into Australian education for preservice primary teachers. This practical and engaging text includes strong links to the Australian Curriculum and frames teaching around understanding primary students, how they learn, and their contexts. The book includes numerous valuable teaching resources such as: • applied learning boxes, discussion questions, and research topics • specific information related to the teaching of literacy, mathematics and science  • practical guidance across a range of key learning areas, exploring the breadth and depth of teaching and learning opportunities for primary students. Drawing on the wide-ranging expertise of each contributor, this text provides techniques to engage primary students in high-quality education. The concluding chapters of the book focus on professional growth, making this a valuable resource throughout preservice teachers' tertiary coursework and into their professional careers.</t>
  </si>
  <si>
    <t>• Contains specific and practical coverage of the key learning areas by experts in their respective fields • Includes strong links to the new Australian Curriculum • Accompanied by an extensive companion website with further resources</t>
  </si>
  <si>
    <t>9781107636347</t>
  </si>
  <si>
    <t>This second edition of Young Children and the Environment is a practical resource that illustrates the difference that early childhood educators can make by working with children, their families and the wider community to tackle the contemporary issue of sustainable living. This second edition has been substantially revised and updated, with a new section exploring sustainability education in a variety of global contexts. Researched and written by authors recognised as leaders in their own countries, this section provides readers with international resources and perspectives to further their teaching about early childhood education for sustainability. The text engages with new curriculum initiatives that have placed greater emphasis on educating for sustainability, and equips educators with the knowledge to teach this revised content. It remains accessibly written with ample case studies, vignettes and 'Provocations' to engage readers and provide insights into how early childhood education for sustainability can occur successfully in practice.</t>
  </si>
  <si>
    <t>• Updated edition referencing recent Australian curriculum initiatives in early childhood education for sustainability • Researched and written by Australian and International authors who are recognised as leaders in their own countries • Accessibly written with ample case studies, vignettes and 'Provocations' to engage readers</t>
  </si>
  <si>
    <t>9780521381901</t>
  </si>
  <si>
    <t>This edition has been greatly enlarged and updated to provide both scientists and engineers with a clear and comprehensive understanding of composite materials. In describing both theoretical and practical aspects of their production, properties and usage, the book crosses the borders of many disciplines. Topics covered include: fibres, matrices, laminates and interfaces; elastic deformation, stress and strain, strength, fatigue crack propagation and creep resistance; toughness and thermal properties; fatigue and deterioration under environmental conditions; fabrication and applications. Coverage has been increased to include polymeric, metallic and ceramic matrices and reinforcement in the form of long fibres, short fibres and particles. Designed primarily as a teaching text for final-year undergraduates in materials science and engineering, this book will also interest undergraduates and postgraduates in chemistry, physics, and mechanical engineering. In addition, it will be an excellent source book for academic and technological researchers on materials.</t>
  </si>
  <si>
    <t>• Am extremely comprehensive textbook on composite materials at undergraduate level • This edition is greatly enlarged and revised • Primarily an introductory textbook but also for researchers and industrialists • Software package available separately from Institute of Materials</t>
  </si>
  <si>
    <t>Cambridge Solid State Science Series</t>
  </si>
  <si>
    <t>9781107087354</t>
  </si>
  <si>
    <t>This step-by-step guide to medical technology innovation, now in full color, has been rewritten to reflect recent trends of industry globalization and value-conscious healthcare. Written by a team of medical, engineering, and business experts, the authors provide a comprehensive resource that leads students, researchers, and entrepreneurs through a proven process for the identification, invention, and implementation of new solutions. Case studies on innovative products from around the world, successes and failures, practical advice, and end-of-chapter 'Getting Started' sections encourage readers to learn from real projects and apply important lessons to their own work. A wealth of additional material supports the book, including a collection of nearly one hundred videos created for the second edition, active links to external websites, supplementary appendices, and timely updates on the companion website at ebiodesign.org. Readers can access this material quickly, easily, and at the most relevant point in the text from within the ebook.</t>
  </si>
  <si>
    <t>• A step-by-step guide to successful medical technology innovation, now in color, rewritten to reflect recent trends of globalization and value-conscious healthcare • Written by a team of medical, engineering, and business experts, the authors provide a comprehensive resource that leads students, researchers, and entrepreneurs through a proven process for the identification, invention, and implementation of new solutions • Nearly seventy case studies on innovative products from around the world explore successes and failures, provide practical advice, and enable readers to learn from real projects</t>
  </si>
  <si>
    <t>graduate students, professionals</t>
  </si>
  <si>
    <t>9780521570466</t>
  </si>
  <si>
    <t>Written by a leading researcher in the field, this revised and updated second edition of a highly successful book provides an authoritative, comprehensive and unified treatment of the mechanics and micromechanisms of fatigue in metals, non-metals and composites. The author discusses the principles of cyclic deformation, crack initiation and crack growth by fatigue, covering both microscopic and continuum aspects. The book begins with discussions of cyclic deformation and fatigue crack initiation in monocrystalline and polycrystalline ductile alloys as well as in brittle and semi-/non-crystalline solids. Total life and damage-tolerant approaches are then introduced in metals, non-metals and composites followed by more advanced topics. The book includes an extensive bibliography and a problem set for each chapter, together with worked-out example problems and case studies. This will be an important reference for anyone studying fracture and fatigue in materials science and engineering, mechanical, civil, nuclear and aerospace engineering, and biomechanics.</t>
  </si>
  <si>
    <t>• A significantly expanded second edition, with a new chapter on contact fatigue and information on non-metallic materials and composites • Contains worked-out examples, case studies and many practice problems • Fully comprehensive</t>
  </si>
  <si>
    <t>9780521874144</t>
  </si>
  <si>
    <t>This is a concise presentation of the concepts underlying the design of digital communication systems, without the detail that can overwhelm students. Many examples, from the basic to the cutting-edge, show how the theory is used in the design of modern systems and the relevance of this theory will motivate students. The theory is supported by practical algorithms so that the student can perform computations and simulations. Leading edge topics in coding and wireless communication make this an ideal text for students taking just one course on the subject. Fundamentals of Digital Communications has coverage of turbo and LDPC codes in sufficient detail and clarity to enable hands-on implementation and performance evaluation, as well as 'just enough' information theory to enable computation of performance benchmarks to compare them against. Other unique features include space-time communication and geometric insights into noncoherent communication and equalization.</t>
  </si>
  <si>
    <t>• A concise presentation of the fundamental concepts underlying the design of digital communication systems, without the detail that can overwhelm students • Many examples, from the basic to the topical, show how the theory is used and give a modern perspective to motivate students • The theory is supported by practical algorithms so that the student can perform computations and simulations</t>
  </si>
  <si>
    <t>9780521832946</t>
  </si>
  <si>
    <t>Learn the basic properties and designs of modern VLSI devices, as well as the factors affecting performance, with this thoroughly updated second edition. The first edition has been widely adopted as a standard textbook in microelectronics in many major US universities and worldwide. The internationally renowned authors highlight the intricate interdependencies and subtle trade-offs between various practically important device parameters, and provide an in-depth discussion of device scaling and scaling limits of CMOS and bipolar devices. Equations and parameters provided are checked continuously against the reality of silicon data, making the book equally useful in practical transistor design and in the classroom. Every chapter has been updated to include the latest developments, such as MOSFET scale length theory, high-field transport model and SiGe-base bipolar devices.</t>
  </si>
  <si>
    <t>• Two new chapters cover read and write operations of commonly used SRAM, DRAM and non-volatile memory arrays, in addition to silicon-on-insulator (SOI) devices • 18 useful appendices discuss topics such as spatial variation of quasi-Fermi potentials and power gain of a two-port network • New homework exercises at the end of every chapter engage students with real-life problems and test their understanding</t>
  </si>
  <si>
    <t>9780521845045</t>
  </si>
  <si>
    <t>Error-correcting codes constitute one of the key ingredients in achieving the high degree of reliability required in modern data transmission and storage systems. This 2006 book introduces the reader to the theoretical foundations of error-correcting codes, with an emphasis on Reed-Solomon codes and their derivative codes. After reviewing linear codes and finite fields, the author describes Reed-Solomon codes and various decoding algorithms. Cyclic codes are presented, as are MDS codes, graph codes, and codes in the Lee metric. Concatenated, trellis, and convolutional codes are also discussed in detail. Homework exercises introduce additional concepts such as Reed-Muller codes, and burst error correction. The end-of-chapter notes often deal with algorithmic issues, such as the time complexity of computational problems. While mathematical rigor is maintained, the text is designed to be accessible to a broad readership, including students of computer science, electrical engineering, and mathematics, from senior-undergraduate to graduate level.</t>
  </si>
  <si>
    <t>• Contains classical introductory material and classical research material as well as more recent developments • Accessible to computer scientists, electrical engineers and mathematicians • Contains over 340 exercises (many with hints) and over 100 worked examples</t>
  </si>
  <si>
    <t>graduate students, professionals, academic researchers</t>
  </si>
  <si>
    <t>9781107103788</t>
  </si>
  <si>
    <t>Designed for both one- and two-semester courses, this textbook provides a succinct and easy-to-read introduction to crystal structures and structure-property relations. By linking together the fundamentals of bond strength and the arrangement of atoms in space with the mechanical, optical, magnetic and electrical properties that they control, students will gain an intuitive understanding of how different materials are suited to particular applications. The systematics of crystal structures are described for both organic and inorganic materials, with coverage including small molecular crystals, polymers, metals, ceramics and semiconductors. Hundreds of figures and practice problems help students gain an advanced, 3D understanding of how structure governs behavior, and a wealth of examples throughout show how the underlying theory is translated into practical devices. With solutions, video lectures and overheads available online for instructors, this is an excellent resource for graduates and senior undergraduates studying materials science and engineering.</t>
  </si>
  <si>
    <t>• Addresses both crystal structure and structure-property relations in the same book • Richly illustrated with hundreds of figures, with colour versions available online, allowing easy visualisation of crystal structures and aiding understanding of how atoms are connected in space • Includes hundreds of practice problems to aid understanding of key concepts, with a solutions manual for instructors available online</t>
  </si>
  <si>
    <t>9780521835398</t>
  </si>
  <si>
    <t>This book, first published in 2004, is an expanded and thoroughly revised edition of Tom Lee's acclaimed guide to the design of gigahertz RF integrated circuits. A new chapter on the principles of wireless systems provides a bridge between system and circuit issues. The chapters on low-noise amplifiers, oscillators and phase noise have been significantly expanded. The chapter on architectures now contains several examples of complete chip designs, including a GPS receiver and a wireless LAN transceiver, that bring together the theoretical and practical elements involved in producing a prototype chip. Every section has been revised and updated with findings in the field and the book is packed with physical insights and design tips, and includes a historical overview that sets the whole field in context. With hundreds of circuit diagrams and homework problems this is an ideal textbook for students taking courses on RF design and a valuable reference for practising engineers.</t>
  </si>
  <si>
    <t>• Thoroughly revised and expanded new edition of a best-selling guide to the design of CMOS RF chips • Contains a new chapter on the fundamentals of wireless systems • Now contains several complete, stage-by-stage chip designs, including a GPS receiver and a wireless LAN transceiver</t>
  </si>
  <si>
    <t>graduate students, undergraduate students, professionals</t>
  </si>
  <si>
    <t>9780521582063</t>
  </si>
  <si>
    <t>Thermodynamics: Fundamentals and Applications is a 2005 text for a first graduate course in Chemical Engineering. The focus is on macroscopic thermodynamics; discussions of modeling and molecular situations are integrated throughout. Underpinning this text is the knowledge that while thermodynamics describes natural phenomena, those descriptions are the products of creative, systematic minds. Nature unfolds without reference to human concepts of energy, entropy, or fugacity. Natural complexity can be organized and studied by thermodynamics methodology. The power of thermodynamics can be used to advantage if the fundamentals are understood. This text's emphasis is on fundamentals rather than modeling. Knowledge of the basics will enhance the ability to combine them with models when applying thermodynamics to practical situations. While the goal of an engineering education is to teach effective problem solving, this text never forgets the delight of discovery, the satisfaction of grasping intricate concepts, and the stimulation of the scholarly atmosphere.</t>
  </si>
  <si>
    <t>• Thorough presentation of thermodynamics fundamentals allows for any differing undergraduate preparation in the subject among students • Includes many worked examples and homework problems along with explicit problem-solving strategies • Helps students unify the material by emphasizing recurring patterns in thermodynamics, and relating thermodynamics to molecular theory, laboratory experiment, and engineering practice</t>
  </si>
  <si>
    <t>academic researchers, graduate students</t>
  </si>
  <si>
    <t>9781107692824</t>
  </si>
  <si>
    <t>So you want to be a Journalist? Unplugged is a fully revised guide to the world of journalism. This new edition of Bruce Grundy's guide for journalists takes us through new media's impact on the structure and practice of journalism today, with its 24-hour news cycle of multi-platform, interactive media audiences. The book contains instructions on writing for news media as well as practical advice on all facets of reporting. Skills involved in finding information, interviewing, writing news and features, research and investigation, basic subbing, layout and design are covered, along with the essentials of grammar, the law, and practical tips on ethical and professional behaviour. New to the second edition: • online journalism incorporated throughout the text • vignettes and case studies that bring the text to life • examples from Australian, New Zealand and international media • extended section on ethics • extensively updated research section, to help students recognise quality internet research • extensive companion website including further writing practice</t>
  </si>
  <si>
    <t>• The most up to date on the market • Gives detailed coverage of social media • Is concise and easy to read</t>
  </si>
  <si>
    <t>9780521191890</t>
  </si>
  <si>
    <t>The first textbook to present world history via social history, drawing on social science methods and research. This interdisciplinary, comprehensive and comparative textbook is authored by distinguished scholars and experienced teachers, and offers expert scholarship on global history that is ideal for undergraduate students. Volume 1 takes us from the origin of hominids to ancient civilizations, the rise of empires, and the Middle Ages. The book pays particular attention to the ways in which ordinary people lived through the great changes of their times, and how everyday experience connects to great political events and the commercial exchanges of an interconnected world. With 65 maps, 45 illustrations, timelines, boxes, and primary source extracts, the book moves students easily from particular historical incidents to broader perspectives, enabling them to use historical material and social science methodologies to analyze the events of the past, present and future.</t>
  </si>
  <si>
    <t>• Authored by distinguished scholars and experienced teachers, this textbook offers expert scholarship on global history, ideal for undergraduate students • The lively narrative pays particular attention to the ways in which ordinary people lived through the great changes of their times • 65 maps, 45 illustrations, timelines, boxes, and primary source extracts assist students in using historical material and social science methodologies to analyze the events of the past, present and future</t>
  </si>
  <si>
    <t>9780521806633</t>
  </si>
  <si>
    <t>Making History Count introduces the main quantitative methods used in historical research. The emphasis is on intuitive understanding and application of the concepts, rather than formal statistics; no knowledge of mathematics beyond simple arithmetic is required. The techniques are illustrated by applications in social, political, demographic and economic history. Students will learn to read and evaluate the application of the quantitative methods used in many books and articles, and to assess the historical conclusions drawn from them. They will also see how quantitative techniques can open up new aspects of an enquiry, and supplement and strengthen other methods of research. This textbook will encourage students to recognize the benefits of using quantitative methods in their own research projects. The text is clearly illustrated with tables, graphs and diagrams, leading the student through key topics. Additional support includes five specific historical data-sets, available from the Cambridge website.</t>
  </si>
  <si>
    <t>• Major new text on core technique in economic and social history by world-class author team • Does not require more than basic arithmetic • Innovative use of supporting website, to permit manipulation of data in various exercises</t>
  </si>
  <si>
    <t>graduate students, academic researchers, undergraduate students</t>
  </si>
  <si>
    <t>9781107027398</t>
  </si>
  <si>
    <t>Debate over the meaning of 'Enlightenment' began in the eighteenth century and still continues to this day. This period saw the opening of arguments on the nature of man, truth, the place of God and the international circulation of ideas, people and gold. But did the Enlightenment mean the same for men and women, for rich and poor, for Europeans and non-Europeans? In the third edition of her acclaimed book, Dorinda Outram addresses these and other questions about the Enlightenment as controversy increases about its place at the foundation of modernity. She studies it as a global phenomenon, setting the period against broader social changes. This new edition offers a new chapter on political economy, a completely revised further reading section and a new feature on electronic sources to stimulate primary research. This accessible overview will be essential reading for students of eighteenth-century history, philosophy and the history of ideas.</t>
  </si>
  <si>
    <t>• Accessible introduction which will appeal to students of philosophy and history of ideas as well as to historians  • New material includes a new chapter on political economy, a revised further reading section and a new section on electronic sources to aid further research  • Often treated as a separate entity, this book connects Enlightenment history with the broader social and intellectual history of the period</t>
  </si>
  <si>
    <t>New Approaches to European History</t>
  </si>
  <si>
    <t>9781107159594</t>
  </si>
  <si>
    <t>A second edition of this leading introduction to the origins of the First World War and the pre-war international system. William Mulligan shows how the war was a far from inevitable outcome of international politics in the early twentieth century and suggests instead that there were powerful forces operating in favour of the maintenance of peace. He discusses key issues ranging from the military, public opinion, economics, diplomacy and geopolitics to relations between the great powers, the role of smaller states and the disintegrating empires. In this new edition, the author assesses the extensive new literature on the war's origins and the July Crisis as well as introducing new themes such as the relationship between economic interdependence and military planning. With well-structured chapters and an extensive bibliography, this is an essential classroom text which significantly revises our understanding of diplomacy, political culture, and economic history from 1870 to 1914.</t>
  </si>
  <si>
    <t>• Updated to include an overview of the changing historiography around the origins of the First World War which emerged following the 100th anniversary • Discusses often-overlooked themes such as public opinion and economic issues • Provides a platform for further research by taking a global view of the subject, utilising the most recent material and literature from England, Germany and France</t>
  </si>
  <si>
    <t>New Approaches to European History, 52</t>
  </si>
  <si>
    <t>9780521584609</t>
  </si>
  <si>
    <t>This textbook is a clear and concise introduction to the study of how new languages come into being. Starting with an overview of the field's basic concepts, it surveys the new languages that developed as a result of the European expansion to the Americas, Africa, Asia and the Pacific.  Long misunderstood as 'bad' versions of European languages, today such varieties as Jamaican Creole English, Haitian Creole French and New Guinea Pidgin are recognized as distinct languages in their own right. John Holm examines the structure of these pidgins and creoles, the social history of their speakers, and the theories put forward to explain how their vocabularies, sound systems and grammars evolved. His new findings on structural typology, including non-Atlantic creoles, permit a wide-ranging assessment of the nature of restructured languages worldwide. This much-needed book will be welcomed by students and researchers in linguistics, sociolinguistics, western European languages, anthropology and sociology.</t>
  </si>
  <si>
    <t>• Clear and concise introduction to the study of how new languages come into being • Survey of the new languages that developed as a result of the European expansion to the Americas, Africa, Asia and the Pacific • Written by Professor John Holm, the author of  Cambridge University Press's successful and highly regarded Pidgins and Creoles</t>
  </si>
  <si>
    <t>academic researchers, graduate students, undergraduate students</t>
  </si>
  <si>
    <t>Cambridge Textbooks in Linguistics</t>
  </si>
  <si>
    <t>9780521661140</t>
  </si>
  <si>
    <t>Cognitive Linguistics argues that language is governed by general cognitive principles, rather than by a special-purpose language module. This introductory textbook surveys the field of cognitive linguistics as a distinct area of study, presenting its theoretical foundations and the arguments supporting it. Clearly organised and accessibly written, it provides a useful introduction to the relationship between language and cognitive processing in the human brain. It covers the main topics likely to be encountered in a course or seminar, and provides a synthesis of study and research in this fast-growing field of linguistics. The authors begin by explaining the conceptual structures and cognitive processes governing linguistic representation and behaviour, and go on to explore cognitive approaches to lexical semantics, as well as syntactic representation and analysis, focusing on the closely related frameworks of cognitive grammar and construction grammar. This much-needed introduction will be welcomed by students in linguistics and cognitive science.</t>
  </si>
  <si>
    <t>• Survey of the entire field of Cognitive Linguistics by leading researchers • Covers both cognitive semantics and construction grammar • Systematic presentation of theoretical foundations of Cognitive Linguistics, as well as current research areas</t>
  </si>
  <si>
    <t>graduate students, undergraduate students, academic researchers</t>
  </si>
  <si>
    <t>9781107086340</t>
  </si>
  <si>
    <t>How long has Spanish been spoken in the US and how many people speak it today? Is Spanish being passed down through generations? What role does Spanish play in US Latino identity? Analysing and synthesising data from a wide variety of sources, Escobar and Potowski explore these questions and more in this up-to-date textbook for students of Spanish language, linguistics, bilingualism, sociolinguistics, culture, and history. • Over 150 exercises help students engage with the linguistic characteristics of Spanish, Spanish-dialect contact, bilingualism, and Spanish communities in the US • Exercises and examples refer students to external, online sources so they can experience Spanish through a range of media • Concepts are clearly defined with detailed examples for readers who may not have a background in linguistics • Misconceptions about Spanish varieties and Latino communities are addressed, ensuring readers will emerge with a clear understanding of how Latino communities vary linguistically and socioculturally.</t>
  </si>
  <si>
    <t>• Linguistic concepts are clearly defined, and more complex concepts include detailed examples and exercises • Each chapter contains exercises which help readers to understand and reflect on new material • Chapter exercises direct readers to online resources so they can experience authentic examples</t>
  </si>
  <si>
    <t>9781107113640</t>
  </si>
  <si>
    <t>Written by an international team of leading scholars, this engaging textbook on the study of English historical linguistics is uniquely organized in terms of theoretical approaches and perspectives. Each chapter features textboxes, case studies, suggestions for further reading and exercises, enabling students to understand the strengths and weaknesses of each approach and guiding them on undertaking further research. The case studies and exercises guide students in approaching and manipulating empirical data, providing them with hands-on experience of conducting linguistic research. An extensive variety of approaches, from traditional to contemporary, is treated, including generative approaches, historical sociolinguistic and pragmatic approaches, psycholinguistic perspectives, grammaticalization theory, and discourse-based approaches, as well as perspectives on standardization and language variation. Each chapter applies the concepts discussed to data from the history of English, and a glossary of key terms enables easy navigation and quick cross-referencing. An essential resource for advanced undergraduate and graduate students of the history of English linguistics.</t>
  </si>
  <si>
    <t>• Uniquely organized in terms of different theoretical approaches to, and perspectives on, English historical linguistics • Textboxes and suggestions for further reading guide students on undertaking further research within different subfields, whilst case studies and exercises guide students in approaching and manipulating empirical data, providing hands-on experience of linguistic research • Cross-references between different theoretical approaches enable students to understand the strengths and weaknesses of each approach • Features a glossary and key terms, and answers to the chapter exercises online</t>
  </si>
  <si>
    <t>9781108415354</t>
  </si>
  <si>
    <t>Eye-tracking is quickly becoming a valuable tool in applied linguistics research as it provides a 'real-time', direct measure of cognitive processing effort. This book provides a straightforward introduction to the technology and how it might be used in language research. With a strong focus on the practicalities of designing eye-tracking studies that achieve the standard of other well-established experimental techniques, it provides valuable information about building and designing studies, touching on common challenges and problems, as well as solutions. Importantly, the book looks at the use of eye-tracking in a wide variety of applied contexts including reading, listening and multi-modal input, writing, testing, corpus linguistics, translation, stylistics, and computer-mediated communication. Each chapter finishes with a simple checklist to help researchers use eye-tracking in a wide variety of language studies. Discussion is grounded in concrete examples, which will allow users coming to the technology for the first time to gain the knowledge and confidence to use it to produce high quality research.</t>
  </si>
  <si>
    <t>• Covers the practicalities and important considerations of designing an eye-tracking study and working with the data • Includes guidelines for designing experiments and working with data with the three main eye-tracking systems • Provides ideas for future research in various applied linguistic areas that will enable readers to choose topics and aims for new studies and will help to advance the field</t>
  </si>
  <si>
    <t>9780521866774</t>
  </si>
  <si>
    <t>Old English provides a clear linguistic introduction to English between the 5th century and the Norman invasion in 1066. Tailored to suit the needs of individual course modules, it assumes no prior knowledge of the subject, and presents the basic facts in a straightforward manner, making it the ideal beginners' text. Students are guided step-by-step through the main characteristics and developments of English during that period, aided by concise chapter summaries, suggestions for further reading, and a comprehensive glossary. Each chapter is accompanied by an engaging set of exercises and discussion questions based on authentic Anglo-Saxon texts, encouraging students to consolidate their learning, and providing essential self-study material. The book is accompanied by a companion website, featuring solutions to the exercises and useful additional resources. Providing essential knowledge and skills for those embarking on the study of Old English, it is set to become the leading introduction to the subject.</t>
  </si>
  <si>
    <t>• Includes concise chapter summaries, suggestions for further reading, and a comprehensive glossary • Each chapter is accompanied by an engaging set of exercises and discussion questions based on authentic Anglo-Saxon texts • A companion website features a list of links to digital images of Old English and further exam-type questions</t>
  </si>
  <si>
    <t>Cambridge Introductions to the English Language</t>
  </si>
  <si>
    <t>9780521004817</t>
  </si>
  <si>
    <t>This 2005 book is a guide to Spanish usage for those who have already acquired the basics of the language and wish to extend their knowledge. Unlike conventional grammars, it focuses on those areas of vocabulary and grammar which cause most difficulty to English speakers. It fully illustrates the differences between the Spanish of Spain and Latin America, and looks in detail at register variation. Complete with a full word index, this clear and easy-to-consult text guides students through the richness and diversity of this major world language. This new edition has been extensively revised and updated to take a fuller account of Latin-American (particularly Mexican) usage. The vocabulary sections have been significantly expanded, and now include examples which contextualize each word or expression.  The presentation of many sections has been improved to make reference even easier than before, and some completely new material has been added on semi-technical vocabulary and Anglicisms.</t>
  </si>
  <si>
    <t>• Gives special attention to vocabulary and idiom, and register and style • Clear, readable and easy to consult • Looks at those aspects of Spanish that cause particular difficulties to English-speaking learners</t>
  </si>
  <si>
    <t>9781107111813</t>
  </si>
  <si>
    <t>Written with exceptional clarity, simplicity and precision, this short textbook provides a classic introduction to European law. Using a clear structural framework, it guides students through the subject's core elements and key issues, from the creation and enforcement of European law to the workings of the internal market. Chapters are enriched with figures and tables to clarify difficult topics and illustrate relationships and processes, ensuring that students understand even the most complex of concepts. The second edition has been updated throughout and includes an entirely new chapter on the internal market for goods. Two new practical appendices offer suggestions for further reading and guide readers through the process of finding and reading EU Court judgments. A companion website features full 'Lisbonised' versions of the cases cited in the text, links to EU legislation, downloadable figures and textbook updates.</t>
  </si>
  <si>
    <t>• Clearly sets out the key principles and central topics taught on EU law courses • Succinct overview which also indicates key debates and controversies in the field • Numerous illustrations reinforce key concepts to aid understanding</t>
  </si>
  <si>
    <t>9781107455474</t>
  </si>
  <si>
    <t>Drawing upon a range of disciplinary perspectives, Health Law: Frameworks and Context adopts a theoretically informed and principles-based approach to examining health law. Appealing to students and academic scholars alike, the text moves beyond traditional medical law frameworks to provide a broader contextual understanding of the way in which law intersects with health. A clear and accessible style of writing combined with a sophisticated and nuanced approach takes this rich and challenging field to a new level of analysis. Written by respected academics within the field, Health Law: Frameworks and Context is an essential text for scholars and students looking to grasp the fundamental concepts of this rapidly expanding area of law, as well as those who wish to deepen their knowledge and understanding of health law in Australia and internationally.</t>
  </si>
  <si>
    <t>• Offers comprehensive coverage of the subject, with a thematic approach • Takes a concise, student-focused approach • Features contributions from leading authors in the field</t>
  </si>
  <si>
    <t>Undergraduate Students, graduate students</t>
  </si>
  <si>
    <t>9781107141551</t>
  </si>
  <si>
    <t>Written by one of the world's leading international lawyers, this is the new and updated edition of Jan Klabber's landmark textbook. International law can be defined as 'the rules governing the legal relationship between nations and states', but in reality it is much more complex, with political, diplomatic and socio-economic factors shaping the law and its application. This refreshingly clear, concise textbook encourages students to view international law as a dynamic system of organizing the world. Bringing international law back to its first principles, the book is organised around four questions: where does it come from? To whom does it apply? How does it resolve conflict? And what does it say? Building on these questions with both academic rigour and clarity of expression, Professor Klabbers breathes life and energy into the subject. Footnotes point students to the wider academic debate while chapter introductions and final remarks reinforce learning. The second edition has been updated throughout, with particular attention to recent judicial decisions, and features new sections on sovereign debt relief, the prompt release of vessels, and the Antarctic.</t>
  </si>
  <si>
    <t>• The new and updated edition of this landmark textbook by a leading international law scholar • Gives the broadest perspective on subject by looking at not only the legal but also the diplomatic and political context • The clear four-part structure guarantees students' understanding</t>
  </si>
  <si>
    <t>9781107027824</t>
  </si>
  <si>
    <t>Building on their successful cases and materials book, Collins, Ewing and McColgan present an entirely restructured and freshly written new textbook on employment law. Comprehensive and engaging, it combines detailed analysis and commentary on the law with short contextual extracts to fully equip the labour law student. Carefully balancing clear exposition of legal principles with critical and scholarly analysis, this is the definitive textbook on the subject written by the UK's foremost employment law scholars. The book's 20-part structure maps logically onto either a full or half module employment law course. Chapter introductions and conclusions and an uncluttered text design carefully guide the student through the material. Innovative case studies show the law 'in action' and discussion of the globalised workplace gives the work a contemporary feel. Put simply, this is required reading for all students of the subject.</t>
  </si>
  <si>
    <t>• Definitive account of the subject by the UK's foremost employment law scholars  • Comprehensive text and integrated materials fully equip the student  • Clear 20-chapter structure maps onto either the full or half employment law module  • Case studies illustrating employment law 'in action' ensure full engagement and understanding</t>
  </si>
  <si>
    <t>Law in Context</t>
  </si>
  <si>
    <t>9781107000162</t>
  </si>
  <si>
    <t>Wolves excitedly greet each other as members of the pack come together; a bumble bee uses its long tongue to reach the nectar at the base of a foxglove flower; a mongoose swiftly and deftly bites its prey to death; young cheetahs rest quietly together, very close to sleep. Now in full colour, this revised and updated edition of Manning and Dawkins' classic text provides a beautifully written introduction to the fundamentals of animal behaviour. Tinbergen's four questions of causation, evolution, development and function form the fundamental framework of the text, illustrated with fascinating examples of complex behavioural mechanisms. The authors provide accounts of all levels of behaviour from the nerve cell to that of the population. The strengths of An Introduction to Animal Behaviour as a textbook include its clear explanations and concise, readable text and the enthusiasm of the authors for their subject.</t>
  </si>
  <si>
    <t>• Written in an accessible style, it covers the fundamentals of animal behaviour required for an introductory course • In full colour throughout with detailed examples and explanations of a large range of fascinating behaviours • Authored by two leading experts in their field, whose enthusiastic style will both motivate and help students to develop an appreciation of this fascinating field</t>
  </si>
  <si>
    <t>9780521888332</t>
  </si>
  <si>
    <t>Providing readers with the confidence needed to debate key issues in bioethics, this introductory text clearly explains bioethical theories and their philosophical foundations. Over 250 activities introduce topics for personal reflection, and discussion points encourage students to think for themselves and build their own arguments. Highlighting the potential pitfalls for those new to bioethics, each chapter features boxes providing factual information and outlining the philosophical background, along with detailed case studies that offer an insight into real-life examples of bioethical problems. Within-chapter essay questions and quizzes, along with end-of-chapter review questions, allow students to check their understanding and to broaden their thinking about the topics discussed. The accompanying podcasts by the author (two of whose podcasts on iTunesU™ have attracted over 3 million downloads) explain points that might be difficult for beginners. These, along with a range of extra resources for students and instructors, are available at www.cambridge.org/bioethics.</t>
  </si>
  <si>
    <t>• Explains bioethical issues and their philosophical foundations to science students, providing them with the framework needed to confidently take part in current ethical debates around biotechnology • Over 200 activities within and at the end of chapters provide topics for personal reflection, paired and group discussions, quizzes and essay questions • Online resources include author podcasts explaining key philosophical concepts, distinctions, ideas and arguments, plus extra practice questions, links to websites and topical newspaper articles</t>
  </si>
  <si>
    <t>9780521588027</t>
  </si>
  <si>
    <t>Ecology: Principles and Applications is a comprehensive textbook for A-level students and first-year undergraduates taking courses in biology, geography and Earth sciences, who require an introduction to ecology. Studies of human ecology are integrated into the text, and the links to related disciplines are emphasised. The text begins with the ecology of individual organisms and moves on, through communities and ecosystems, to global considerations of biogeography, co-evolution and conservation. Case histories, historical perspectives, controversial theories and extension material are highlighted throughout the book. The second edition has been brought up to date with current syllabuses by the addition of further material on the key issue of conservation, giving excellent coverage of the principles of conservation and using case studies to provide examples of conservation policies in practice. The authors are experienced teachers of ecology at sixth form and undergraduate level.</t>
  </si>
  <si>
    <t>• Provides a comprehensive introduction to ecology for A-level students of biology, geography and earth sciences • Second edition provides new chapters on conservation to satisfy the demands of the latest A-level syllabuses • Authors are experienced ecology teachers, communicating the subject in an engaging and authoritative style ideally suited to A-level students</t>
  </si>
  <si>
    <t>undergraduate students, academic researchers</t>
  </si>
  <si>
    <t>9780521834889</t>
  </si>
  <si>
    <t>Combining breadth of coverage with detail, this logical and cohesive introduction to insect ecology couples concepts with a broad range of examples and practical applications. It explores cutting-edge topics in the field, drawing on and highlighting the links between theory and the latest empirical studies. The sections are structured around a series of key topics, including behavioral ecology; species interactions; population ecology; food webs, communities and ecosystems; and broad patterns in nature. Chapters progress logically from the small scale to the large; from individual species through to species interactions, populations and communities. Application sections at the end of each chapter outline the practicality of ecological concepts and show how ecological information and concepts can be useful in agriculture, horticulture and forestry. Each chapter ends with a summary, providing a brief recap, followed by a set of questions and discussion topics designed to encourage independent and creative thinking.</t>
  </si>
  <si>
    <t>• Close links between ideas and the relevant empirical studies provide in-depth exposure to topics, coupling concepts with examples to make ideas more tangible and real for students • Applications sections at the end of each chapter highlight the practicality of ecological concepts, showing how ecological information and concepts can be useful in agriculture, horticulture and forestry • Questions and discussion topics at the end of each chapter encourage independent and creative thinking, reinforcing what has been covered in the chapter and helping students prepare for tests and exams</t>
  </si>
  <si>
    <t>9780521113892</t>
  </si>
  <si>
    <t>The Insects has been the standard textbook in the field since the first edition published over forty years ago. Building on the strengths of Chapman's original text, this long-awaited 5th edition has been revised and expanded by a team of eminent insect physiologists, bringing it fully up-to-date for the molecular era. The chapters retain the successful structure of the earlier editions, focusing on particular functional systems rather than taxonomic groups and making it easy for students to delve into topics without extensive knowledge of taxonomy. The focus is on form and function, bringing together basic anatomy and physiology and examining how these relate to behaviour. This, combined with nearly 600 clear illustrations, provides a comprehensive understanding of how insects work. Now also featuring a richly illustrated prologue by George McGavin, this is an essential text for students, researchers and applied entomologists alike.</t>
  </si>
  <si>
    <t>• A long-awaited update of the standard textbook in the field, revised from Chapman's original by a team of eminent insect physiologists • Organised so that chapters deal with functional systems rather than taxonomic groups, making it easy for students to delve into topics without extensive knowledge of taxonomy • Richly illustrated throughout with nearly 600 figures</t>
  </si>
  <si>
    <t>9780521781374</t>
  </si>
  <si>
    <t>As You Like It has sometimes seemed a subversive play that exposes the instability of gender roles and traditional values. In other eras it has been prized - or derided - as a reliable celebration of conventional social mores. The play's ability to encompass these extremes tells an interesting story about changing cultural and theatrical practices. This edition provides a detailed history of the play in production, both on stage and on screen. The introduction examines how changing conceptions of gender roles have affected the portrayal of Rosalind, one of Shakespeare's greatest comic heroines. The striking differences between the British tradition and the freer treatment the play has received abroad are discussed, as well as the politics of court versus country. The commentary, printed alongside the New Cambridge Shakespeare edition of the text, draws on primary sources to illuminate how costuming, stage business, design, and directorial choices have shaped the play in performance.</t>
  </si>
  <si>
    <t>• Extensive commentary on the production history of the play is printed alongside NCS text • Introduction provides sophisticated yet readable analysis of changing gender roles and political influences • Illustrated with production photographs</t>
  </si>
  <si>
    <t>Shakespeare in Production</t>
  </si>
  <si>
    <t>9780521855518</t>
  </si>
  <si>
    <t>This second edition of Shakespeare's narrative poems contains an introductory section on recent critical interpretations. Fully annotated and introduced, it includes all the poems which can be confidently assigned to Shakespeare, excluding the Sonnets: Venus and Adonis, The Rape of Lucrece, The Phoenix and the Turtle, The Passionate Pilgrim and A Lover's Complaint. An updated reading list completes the edition.</t>
  </si>
  <si>
    <t>• Updated edition, containing a new introductory section on recent critical interpretations and an updated reading list • Fully annotated edition of all the poems which can be assigned to Shakespeare, excluding the Sonnets • Introduction also considers evidence for and against Shakespeare's authorship of A Lover's Complaint</t>
  </si>
  <si>
    <t>undergraduate students, graduate students, academic researchers, general readers</t>
  </si>
  <si>
    <t>The New Cambridge Shakespeare</t>
  </si>
  <si>
    <t>9781107126275</t>
  </si>
  <si>
    <t>The New Cambridge Shakespeare appeals to students worldwide for its up-to-date scholarship and emphasis on performance. The series features line-by-line commentaries and textual notes on the plays and poems. Introductions are regularly refreshed with accounts of new critical, stage and screen interpretations. This third edition of Twelfth Night retains the text edited and annotated by Elizabeth Story Donno for the first edition of 1985, and features an updated introduction by Penny Gay, which focuses on recent scholarship and performance history. Building on her Introduction to the second edition, Gay stresses the play's theatricality, its elaborate linguistic games and its complex use of Ovidian myths. She analyses the delicate balance Shakespeare strikes in Twelfth Night between romance and realism, and explores representations of gender, sexuality and identity in the text. A selection of new photographs completes the edition.</t>
  </si>
  <si>
    <t>• The updated introduction takes into account the substantial performance history and criticism since 2003 • Includes a revised reading list for the contemporary student reader • Offers a new selection of photographs of recent productions of this well-loved Shakespearean comedy</t>
  </si>
  <si>
    <t>9781107030121</t>
  </si>
  <si>
    <t>The second edition of this popular textbook explores the latest approaches to cross-cultural management, as well as presenting strategies and tactics for managing international assignments and global teams. With a clear emphasis on learning and development, the text encourages students to acquire skills in multicultural competence that will be highly valued by their future employers. This has never been as important as now, in a world where, increasingly, all managers are global managers and where management practices and processes can differ significantly across national and regional boundaries. This edition has been updated after extensive market feedback to include new features: a new chapter on working and living abroad; applications boxes showing how theories and key concepts can be applied to solve real-life management problems; student questions to encourage critical thinking; and updated examples and references. Supplementary teaching and learning materials are available on a companion website at www.cambridge.org/steers. In addition, recommended in-depth cases for each chapter are available at www.iveycases.com/CaseMateBrowse.aspx.</t>
  </si>
  <si>
    <t>• New edition of an already successful textbook that has been updated after extensive market feedback to include new features (applications, student questions, chapter summaries), a new chapter (11: Living and working globally) and revised examples • Designed to engage with the student by being easy to read and supported by lots of contemporary examples and explanatory figures to illustrate key points • 'Applications' boxes encourage students to develop critical thinking skills and show how real-life management problems can be solved using the theories and concepts discussed in every chapter • Integrates research from across the social sciences with contemporary management practices for a comprehensive and up-to-date overview of cross-cultural management</t>
  </si>
  <si>
    <t>9780521190817</t>
  </si>
  <si>
    <t>In 1984, R. Edward Freeman published his landmark book, Strategic Management: A Stakeholder Approach, a work that set the agenda for what we now call stakeholder theory. In the intervening years, the literature on stakeholder theory has become vast and diverse. This book examines this body of research and assesses its relevance for our understanding of modern business. Beginning with a discussion of the origins and development of stakeholder theory, it shows how this corpus of theory has influenced a variety of different fields, including strategic management, finance, accounting, management, marketing, law, health care, public policy, and environment. It also features in-depth discussions of two important areas that stakeholder theory has helped to shape and define: business ethics and corporate social responsibility. The book concludes by arguing that we should re-frame capitalism in the terms of stakeholder theory so that we come to see business as creating value for stakeholders.</t>
  </si>
  <si>
    <t>• Encourages business practitioners and academics to think more deeply about the purpose of business, and whom it should benefit • Historical overview of stakeholder theory puts its development in context • Explores future directions for research to help the reader advance beyond current thinking on stakeholder theory</t>
  </si>
  <si>
    <t>9781107137745</t>
  </si>
  <si>
    <t>This edition of Supply Chain Management (SCM) was revised to appeal to a wider readership besides students taking SCM courses. Global supply chain managers and researchers in the fields of SCM and operations strategy would find it a useful reference. Rather than discuss the technical issues of SCM, the book focuses on the strategic perspectives and approaches of SCM. Students learn to identify SCM issues from the top management's perspective. The book also presents real-world managerial problems and incorporates case studies for connecting theories with practices. By exploring the fundamental issues of SCM, managers acquire a new learning perspective that enables them to solve problems in a more sustainable and innovative manner rather than use short-term, ad hoc solutions. Finally, it distils various theoretical concepts to allow researchers to observe real SCM issues in a managerial context which allows for practical, meaningful and impactful research to be carried out.</t>
  </si>
  <si>
    <t>• Adopts a unique approach (the learning perspective) to guide students and managers to identify the root causes of any managerial problem, understand complex supply chain management (SCM) issues, seek sustainable solutions, and develop robust supply chain strategies effectively • This fully revised edition includes five new chapters with many sections re-organised based on reviewers' feedback to match instructors' teaching preferences • Supports students and managers in their understanding of sustainability and innovation in SCM, global supply chains, and the configuration and connection issues in the supply chain</t>
  </si>
  <si>
    <t>9780521254168</t>
  </si>
  <si>
    <t>How can the drag coefficient of a car be reduced? What factors govern the variation in the shape of the Earth's magnetosphere? What is the basis of weather prediction? These are examples of problems that can only be tackled with a sound knowledge of the principles and methods of fluid dynamics. This important discipline has applications which range from the study of the large-scale properties of the galaxies to the design of high precision engineering components. This book introduces the subject of fluid dynamics from the first principles. The first eleven chapters cover all the basic ideas of fluid mechanics, explaining carefully the modelling and mathematics needed. The last six chapters illustrate applications of this material to linearised sound and water waves, to high speed flow of air, to non-linear water waves on channels, and to aerofoil theory. Over 350 diagrams have been used to illustrate key points. Exercises are included to help develop and reinforce the reader's understanding of the material presented. References at the ends of each chapter serve not only to guide readers to more detailed texts, but also list where alternative descriptions of the salient points in the chapter may be found. This book is an undergraduate text for second or third year students of mathematics or mathematical physics, who are taking a first course in fluid dynamics.</t>
  </si>
  <si>
    <t>9780521327053</t>
  </si>
  <si>
    <t>This textbook provides an introduction to general relativity for mathematics undergraduates or graduate physicists. After a review of Cartesian tensor notation and special relativity the concepts of Riemannian differential geometry are introducted. More emphasis is placed on an intuitive grasp of the subject and a calculational facility than on a rigorous mathematical exposition. General relativity is then presented as a relativistic theory of gravity reducing in the appropriate limits to Newtonian gravity or special relativity. The Schwarzchild solution is derived and the gravitational red-shift, time dilation and classic tests of general relativity are discussed. There is a brief account of gravitational collapse and black holes based on the extended Schwarzchild solution. Other vacuum solutions are described, motivated by their counterparts in linearised general relativity. The book ends with chapters on cosmological solutions to the field equations. There are exercises attached to each chapter, some of which extend the development given in the text.</t>
  </si>
  <si>
    <t>London Mathematical Society Student Texts, 5</t>
  </si>
  <si>
    <t>9780521826785</t>
  </si>
  <si>
    <t>Gregory's Classical Mechanics is a major new textbook for undergraduates in mathematics and physics. It is a thorough, self-contained and highly readable account of a subject many students find difficult. The author's clear and systematic style promotes a good understanding of the subject: each concept is motivated and illustrated by worked examples, while problem sets provide plenty of practice for understanding and technique. Computer assisted problems, some suitable for projects, are also included. The book is structured to make learning the subject easy; there is a natural progression from core topics to more advanced ones and hard topics are treated with particular care. A theme of the book is the importance of conservation principles. These appear first in vectorial mechanics where they are proved and applied to problem solving. They reappear in analytical mechanics, where they are shown to be related to symmetries of the Lagrangian, culminating in Noether's theorem.</t>
  </si>
  <si>
    <t>• Suitable for a wide range of undergraduate mechanics courses given in mathematics and physics departments: no prior knowledge of the subject is assumed • Profusely illustrated and thoroughly class-tested, with a clear direct style that makes the subject easy to understand: all concepts are motivated and illustrated by the many worked examples included • Good, accurately set problems, with answers in the book: computer assisted problems and projects are also provided. Model solutions for problems available to teachers from www.cambridge.org/9780521534093</t>
  </si>
  <si>
    <t>9781107128989</t>
  </si>
  <si>
    <t>Exploring Mathematics gives students experience with doing mathematics - interrogating mathematical claims, exploring definitions, forming conjectures, attempting proofs, and presenting results - and engages them with examples, exercises, and projects that pique their interest. Written with a minimal number of pre-requisites, this text can be used by college students in their first and second years of study, and by independent readers who want an accessible introduction to theoretical mathematics. Core topics include proof techniques, sets, functions, relations, and cardinality, with selected additional topics that provide many possibilities for further exploration. With a problem-based approach to investigating the material, students develop interesting examples and theorems through numerous exercises and projects. In-text exercises, with complete solutions or robust hints included in an appendix, help students explore and master the topics being presented. The end-of-chapter exercises and projects provide students with opportunities to confirm their understanding of core material, learn new concepts, and develop mathematical creativity.</t>
  </si>
  <si>
    <t>• Mixes the creativity and rigor that is essential to conducting mathematical enquiry and includes model proofs as well as a range of accessible topics, such as Fibonacci numbers and games, to encourage students to explore and to build intuition and background • Engages the reader thanks to in-text exercises with complete solutions and robust hints included in an appendix and helps students develop the skill of frequently interrogating the definitions, examples, and arguments presented • Offers students the opportunity to practice their mathematical writing skills in response to sometimes challenging questions, and with less emphasis on formal logic and rote proof-writing exercises</t>
  </si>
  <si>
    <t>Cambridge Mathematical Textbooks</t>
  </si>
  <si>
    <t>28/09/2017</t>
  </si>
  <si>
    <t>9781316606520</t>
  </si>
  <si>
    <t>Fascinating connections exist between group theory and automata theory, and a wide variety of them are discussed in this text. Automata can be used in group theory to encode complexity, to represent aspects of underlying geometry on a space on which a group acts, and to provide efficient algorithms for practical computation. There are also many applications in geometric group theory. The authors provide background material in each of these related areas, as well as exploring the connections along a number of strands that lead to the forefront of current research in geometric group theory. Examples studied in detail include hyperbolic groups, Euclidean groups, braid groups, Coxeter groups, Artin groups, and automata groups such as the Grigorchuk group. This book will be a convenient reference point for established mathematicians who need to understand background material for applications, and can serve as a textbook for research students in (geometric) group theory.</t>
  </si>
  <si>
    <t>• Can be used as a primary text for new postgraduates • Contains detailed coverage of many of the interesting examples arising in geometric group theory, including hyperbolic groups, manifold groups, braid groups, Coxeter groups, and more • Includes all the necessary background material, with sketch proofs or exercises for the more important results on which the applications to group theory depend</t>
  </si>
  <si>
    <t>London Mathematical Society Student Texts, 88</t>
  </si>
  <si>
    <t>23/02/2017</t>
  </si>
  <si>
    <t>9780521655774</t>
  </si>
  <si>
    <t>Now revised and updated, this brisk introduction to functional analysis is intended for advanced undergraduate students, typically final year, who have had some background in real analysis. The author's aim is not just to cover the standard material in a standard way, but to present results of application in contemporary mathematics and to show the relevance of functional analysis to other areas. Unusual topics covered include the geometry of finite-dimensional spaces, invariant subspaces, fixed-point theorems, and the Bishop-Phelps theorem. An outstanding feature is the large number of exercises, some straightforward, some challenging, none uninteresting.</t>
  </si>
  <si>
    <t>• Revised and updated • Many useful and challenging exercises • Modern perspective on this topic</t>
  </si>
  <si>
    <t>graduate students, undergraduate students, enthusiasts</t>
  </si>
  <si>
    <t>9780521551137</t>
  </si>
  <si>
    <t>Mathematics has become indispensable in the modelling of economics, finance, business and management. Without expecting any particular background of the reader, this book covers the following mathematical topics, with frequent reference to applications in economics and finance: functions, graphs and equations, recurrences (difference equations), differentiation, exponentials and logarithms, optimisation, partial differentiation, optimisation in several variables, vectors and matrices, linear equations, Lagrange multipliers, integration, first-order and second-order differential equations. The stress is on the relation of maths to economics, and this is illustrated with copious examples and exercises to foster depth of understanding. Each chapter has three parts: the main text, a section of further worked examples and a summary of the chapter together with a selection of problems for the reader to attempt. For students of economics, mathematics, or both, this book provides an introduction to mathematical methods in economics and finance that will be welcomed for its clarity and breadth.</t>
  </si>
  <si>
    <t>• Authors have been teaching this at LSE for several years • Very broad coverage of topics • No mathematical fudging yet clear presentation • Suitable for both maths and economics backgrounds</t>
  </si>
  <si>
    <t>9780521540506</t>
  </si>
  <si>
    <t>This textbook is an introduction to algebra via examples. The book moves from properties of integers, through other examples, to the beginnings of group theory. Applications to public key codes and to error correcting codes are emphasised. These applications, together with sections on logic and finite state machines, make the text suitable for students of computer science as well as mathematics students. Attention is paid to historical development of the mathematical ideas. This second edition contains new material on mathematical reasoning skills and a new chapter on polynomials has been added. The book was developed from first-level courses taught in the UK and USA. These courses proved successful in developing not only a theoretical understanding but also algorithmic skills. This book can be used at a wide range of levels: it is suitable for first- or second-level university students, and could be used as enrichment material for upper-level school students.</t>
  </si>
  <si>
    <t>• Fully revised and updated version of this popular textbook • Contains new sections on mathematical reasoning and polynomials • Can be used for teaching at 1st, 2nd year university level as well as enrichment for advanced students</t>
  </si>
  <si>
    <t>9781107529151</t>
  </si>
  <si>
    <t>Taking a practical approach and supported by global examples from all areas of health, the new edition of this popular and highly commended textbook has been updated to reflect current epidemiological thinking and teaching. Based on feedback from teachers and students, material has been reordered to better suit courses and reflect the underlying logic and purpose of epidemiology. • Provides students with a rounded picture of the field by emphasizing the commonalities across different areas of epidemiology, including clinical epidemiology, and highlighting the key role of epidemiology in public health • Avoids complex mathematics by restricting this to optional material, thereby keeping the book accessible to students from non-quantitative backgrounds  • Integrated and supplementary questions help students to reinforce concepts • A wealth of online material is available at www.cambridge.org/essential_epidemiology, including additional questions, advanced material for key concepts, recommendations for further reading, links to useful websites and slides for teaching, supporting both students and teachers.</t>
  </si>
  <si>
    <t>• Demonstrates the commonalities between different areas of epidemiology and emphasizes the key role of epidemiology in public health • Considers the nature and practical implications of the fundamental biases of selection and measurement, providing a clear conceptual outline, examples, and flow charts to support students as they master this tricky topic • Avoids complex mathematics, making the book accessible to those from a non-quantitative background • Online resources include additional questions, suggestions for further reading, links to useful websites and teaching slides</t>
  </si>
  <si>
    <t>graduate students, medical students</t>
  </si>
  <si>
    <t>15/12/2016</t>
  </si>
  <si>
    <t>9780521692496</t>
  </si>
  <si>
    <t>The third edition of Fundamentals of Anaesthesia is the gold standard text for the Primary FRCA, encapsulating the basic principles of modern anaesthesia in one easily accessible volume. Written and edited by a team of expert contributors with extensive FRCA examination experience, Fundamentals of Anaesthesia, 3rd edition deliberately blends the expertise of invited authors in an unrivalled consistency of style more akin to that of a single author text. Deliberate use of authors with a more general anaesthesia background ties in well with the education of anaesthetists in their early years. The third edition is fully updated, with a number of completely new chapters. Presentation of information is clear and concise, with extensive use of tables, colour illustrations, summary boxes of key information and bullet lists. This Highly Commended award winning textbook is a unique revision aid for the Primary FRCA and an essential companion for all exam candidates.</t>
  </si>
  <si>
    <t>• Complete coverage of the Primary FRCA exam syllabus • The FRCA syllabus is included and cross-referred to the relevant content for quick access when revising • New sections of physics</t>
  </si>
  <si>
    <t>clinicians, professionals, graduate students</t>
  </si>
  <si>
    <t>9781316642221</t>
  </si>
  <si>
    <t>The second edition of Paediatric Nursing in Australia: Principles for Practice brings the important care of the child and young person to life, by equipping students with essential knowledge and skills to become informed and capable partners in the nursing care of children, young people and their families across a variety of clinical and community settings. The text develops students' critical thinking and problem-solving skills by exploring contemporary issues impacting on the health of children, young people and their families. This new edition features the latest research and case studies, coupled with reflection points and learning activities in each chapter. Further resources, including links to video and web content, multiple-choice questions and critical-thinking problems, are available on the updated instructor companion website at www.cambridge.edu.au/academic/paediatricnursing. Written by a team of experienced nurses within the field, Paediatric Nursing in Australia: Principles for Practice, 2nd edition is grounded in current care delivery and is an essential resource in preparing future nurses for practice in paediatric settings throughout Australia.</t>
  </si>
  <si>
    <t>• Australian focused • Features the latest research and case studies within the field • Offers extensive pedagogical features both in-text and online</t>
  </si>
  <si>
    <t>9781107138490</t>
  </si>
  <si>
    <t>Covering both natural and man-made scenarios including war and terrorism, the Textbook of Disaster Psychiatry is a vital international reference for medical professionals, community leaders and disaster responders a decade after its initial publication. Spanning a decade of advances in disaster psychiatry, this new and updated second edition brings together the views of current international experts to offer a cutting-edge comprehensive review of the psychological, biological and social responses to disaster, in order to help prepare, react and aid effective recovery. Topics range from the epidemiology of disaster response, disaster ecology, the neurobiology of disaster exposure, to socio-cultural issues, early intervention and consultation-liaison care for injured victims. The role of non-governmental organizations, workplace policies and the implications for public health planning at both an individual and community level are also addressed.</t>
  </si>
  <si>
    <t>• The comprehensive examination of disaster and its impact gives the book both clinical and public health relevance • The text has been updated to cover a decade of advances, leading to more effective approaches to preparation, treatment, intervention and therefore recovery • Concepts and approaches are applied to worldwide needs, resulting in a text relevant to real life practice</t>
  </si>
  <si>
    <t>Medical Specialists/Consultants, professionals</t>
  </si>
  <si>
    <t>9780521826297</t>
  </si>
  <si>
    <t>This book is an accessible introduction to the central themes of contemporary metaphysics. It carefully considers accounts of causation, freedom and determinism, laws of nature, personal identity, mental states, time, material objects, and properties, while inviting students to reflect on metaphysical problems. The philosophical questions discussed include: What makes it the case that one event causes another event? What are material objects? Given that material objects exist, do such things as properties exist? What makes it the case that a person may exist at two different times? An Introduction to Metaphysics makes these tough questions tractable by presenting the features and flaws of current attempts to answer them. Intended primarily for students taking a first class in metaphysics, this lucid and well-written text would also provide an excellent introduction for anyone interested in knowing more about this important area of philosophy.</t>
  </si>
  <si>
    <t>• Structured around self-contained topic chapters that enable a flexible approach  • References central and accessible sources that offer students appropriate direction to more in depth study of the topics  • Refrains from advancing metaphysical doctrines and encourages students to reflect independently on tough problems</t>
  </si>
  <si>
    <t>undergraduates, graduate students</t>
  </si>
  <si>
    <t>Cambridge Introductions to Philosophy</t>
  </si>
  <si>
    <t>9780521660617</t>
  </si>
  <si>
    <t>This 2001 translation makes one of the most important texts in ancient philosophy available to modern readers. Cicero is increasingly being appreciated as an intelligent and well-educated amateur philosopher, and in this work he presents the major ethical theories of his time in a way designed to get the reader philosophically engaged in the important debates. Raphael Woolf's translation does justice to Cicero's argumentative vigour as well as to the philosophical ideas involved, while Julia Annas's introduction and notes provide a clear and accessible explanation of the philosophical context of the work. This edition will appeal to all readers interested in this central text in ancient philosophy and the history of ethics.</t>
  </si>
  <si>
    <t>• Excellent new translation by Raphael Woolf • Julia Annas is one of the clearest and most student-friendly writers on ancient philosophy • The importance of this text to both ancient philosophy and the history of ethics is increasingly being recognized</t>
  </si>
  <si>
    <t>Cambridge Texts in the History of Philosophy</t>
  </si>
  <si>
    <t>9780521833226</t>
  </si>
  <si>
    <t>In Being and Time Heidegger gives an account of the distinctive features of human existence, in an attempt to answer the question of the meaning of being. He finds that underlying all of these features is what he calls 'original time'. In this clear and straightforward introduction to the text, Paul Gorner takes the reader through the work, examining its detail and explaining the sometimes difficult language which Heidegger uses. The topics which he covers include being-in-the-world, being-with, thrownness and projection, truth, authenticity, time and being, and historicity. His book makes Being and Time accessible to students in a way that conveys the essence of Heidegger's project and remains true to what is distinctive about his thinking.</t>
  </si>
  <si>
    <t>• Offers an accessible introduction to this challenging work for student readers • Provides a thorough explaination of Heidegger's use of language • Conveys the essence of Being and Time as well as its detail</t>
  </si>
  <si>
    <t>Cambridge Introductions to Key Philosophical Texts</t>
  </si>
  <si>
    <t>9780521590518</t>
  </si>
  <si>
    <t>The Critique of Practical Reason is the second of Kant's three Critiques, one of his three major treatises on moral theory, and a seminal text in the history of moral philosophy. Originally published three years after his Groundwork to the Metaphysics of Morals, the Critique provides further elaboration of the basic themes of Kant's moral theory, gives the most complete statement of his highly original theory of freedom of the will, and develops his practical metaphysics. This new edition of Kant's Critique of Practical Reason – prepared by an acclaimed translator and scholar of Kant's practical philosophy – presents the first new translation of this work to appear for some years. A substantial and lucid introduction by Andrews Reath places the main themes of the Critique in the context of Kant's moral theory and his critical system.</t>
  </si>
  <si>
    <t>• This is a seminal text in the history of moral philosophy and ethics • New translation by an acclaimed Kant scholar • Useful chronology and guide to further reading • This is the second of three volumes from the Kant edition, Practical Philosophy, to be transferred to the Texts series</t>
  </si>
  <si>
    <t>academic researchers, undergraduate students</t>
  </si>
  <si>
    <t>9780521822435</t>
  </si>
  <si>
    <t>Philosophy in the Islamic world emerged in the ninth century and continued to flourish into the fourteenth century. It was strongly influenced by Greek thought, but Islamic philosophers also developed an original philosophical culture of their own, which had a considerable impact on the subsequent course of Western philosophy. This volume offers new translations of philosophical writings by Farabi, Ibn Sina (Avicenna), Ghazali, Ibn Tufayl, and Ibn Rushd (Averroes). All of the texts presented here were very influential and invite comparison with later works in the Western tradition. They focus on metaphysics and epistemology but also contribute to broader debates concerning the conception of God, the nature of religion, the place of humanity in the universe, and the limits of human reason. A historical and philosophical introduction sets the writings in context and traces their preoccupations and their achievement.</t>
  </si>
  <si>
    <t>• The only dedicated anthology of medieval Islamic philosophical texts • New and accessible translations • Useful introduction and guide to further reading</t>
  </si>
  <si>
    <t>9780521245944</t>
  </si>
  <si>
    <t>These two 1985 volumes provide a translation of the philosophical works of Descartes, based on the best available Latin and French texts. They are intended to replace the only reasonably comprehensive selection of his works in English, by Haldane and Ross, first published in 1911. All the works included in that edition are translated here, together with a number of additional texts crucial for an understanding of Cartesian philosophy, including important material from Descartes' scientific writings. The result should meet the widespread demand for an accurate and authoritative edition of Descartes' philosophical writings in clear and readable modern English.</t>
  </si>
  <si>
    <t>9780521887052</t>
  </si>
  <si>
    <t>Clarity, readability and rigor combine in the second edition of this widely-used textbook to provide the first step into general relativity for undergraduate students with a minimal background in mathematics. Topics within relativity that fascinate astrophysical researchers and students alike are covered with Schutz's characteristic ease and authority - from black holes to gravitational lenses, from pulsars to the study of the Universe as a whole. This edition now contains discoveries by astronomers that require general relativity for their explanation; a revised chapter on relativistic stars, including new information on pulsars; an entirely rewritten chapter on cosmology; and an extended, comprehensive treatment of modern detectors and expected sources. Over 300 exercises, many new to this edition, give students the confidence to work with general relativity and the necessary mathematics, whilst the informal writing style makes the subject matter easily accessible. Password protected solutions for instructors are available at www.cambridge.org/9780521887052.</t>
  </si>
  <si>
    <t>• Provides the first step into general relativity for undergraduate students with a minimal background in mathematics • Over 300 exercises, many new to this edition, with password protected solutions available at www.cambridge.org/9780521887052 • New material includes recent discoveries by astronomers as well as updates on what is currently known about pulsars, modern detectors of gravitational waves, black holes, acceleration of the universe and more</t>
  </si>
  <si>
    <t>9780521819671</t>
  </si>
  <si>
    <t>This 2003 book develops the basic underlying physics required for a fuller, richer understanding of the science of astrophysics and the important astronomical phenomena it describes. The cosmos manifests phenomena in which physics can appear in its most extreme, and therefore more insightful, forms. A proper understanding of phenomena like black holes, quasars and extrasolar planets requires that we understand the physics that underlies all of astrophysics. Consequently, developing astrophysical concepts from fundamental physics has the potential to achieve two goals: to derive a better understanding of astrophysical phenomena from first principles and to illuminate the physics from which the astrophysics is developed. To that end, astrophysical topics are grouped according to the relevant areas of physics. The book is ideal as a text for graduate and advanced undergraduate students as well as a reference for established researchers.</t>
  </si>
  <si>
    <t>• Unique approach to the teaching of astrophysics through the main themes in physics • Subjects are divided according to the four major areas of physics; classical mechanics, statistical mechanics, electromagnetism and quantum mechanics • Single volume text on astrophysics</t>
  </si>
  <si>
    <t>9780521770019</t>
  </si>
  <si>
    <t>Astrophysicists have developed several very different methodologies for solving the radiative transfer equation. An Introduction to Radiative Transfer presents these techniques as applied to stellar atmospheres, planetary nebulae, supernovae, and other objects with similar geometrical and physical conditions. Accurate methods, fast methods, probabilistic methods and approximate methods are all explained, including the latest and most advanced techniques. The book includes the different techniques used for computing line profiles, polarization due to resonance line scattering, polarization in magnetic media and similar phenomena. Exercises at the end of each chapter enable these methods to be put into practice, and enhance understanding of the subject. This 2001 book will be valuable to graduates, postgraduates and researchers in astrophysics.</t>
  </si>
  <si>
    <t>• Describes the fundamental concepts of radiative transfer theory • All current methods in radiative transfer and their applications are included • Each chapter ends with problems to enhance understanding of the subject</t>
  </si>
  <si>
    <t>9780521869362</t>
  </si>
  <si>
    <t>Almost all conventional matter in the Universe is fluid, and fluid dynamics plays a crucial role in astrophysics. This graduate textbook, first published in 2007, provides a basic understanding of the fluid dynamical processes relevant to astrophysics. The mathematics used to describe these processes is simplified to bring out the underlying physics. The authors cover many topics, including wave propagation, shocks, spherical flows, stellar oscillations, the instabilities caused by effects such as magnetic fields, thermal driving, gravity, shear flows, and the basic concepts of compressible fluid dynamics and magnetohydrodynamics. The authors are Directors of the UK Astrophysical Fluids Facility (UKAFF) at the University of Leicester, and editors of the Cambridge Astrophysics Series. This book has been developed from a course in astrophysical fluid dynamics taught at the University of Cambridge. It is suitable for graduate students in astrophysics, physics and applied mathematics, and requires only a basic familiarity with fluid dynamics.</t>
  </si>
  <si>
    <t>• Provides coverage of the fundamental fluid dynamical processes an astrophysical theorist needs to know • Introduces new mathematical theory and techniques in a straightforward manner  • Includes end-of-chapter problems to illustrate the course and introduce additional ideas</t>
  </si>
  <si>
    <t>9780521410724</t>
  </si>
  <si>
    <t>This textbook provides advanced undergraduate and graduate students with a complete introduction to modern cosmology. It successfully bridges the gap between undergraduate and advanced graduate texts by discussing topics of current research, starting from first principles. Throughout this authoritative volume, emphasis is given to the simplest, most intuitive explanation for key equations used by researchers. The first third of the book carefully develops the necessary background in general relativity and quantum fields. The rest of the book then provides self-contained accounts of all the key topics in contemporary cosmology, including inflation, topological defects, gravitational lensing, galaxy formation, large-scale structure and the distance scale. To aid understanding, the book is well illustrated with helpful figures and includes outline solutions to nearly 100 problems. All necessary astronomical jargon is clearly explained, ensuring the book is self-contained for any student with undergraduate physics.</t>
  </si>
  <si>
    <t>• Discusses topics at cutting edge of research, starting from first principles • Includes outline solutions to nearly 100 problems and very well illustrated • Provides valuable insights into both observational and theoretical cosmology • '… a truly magnificent achievement. I will certainly adopt it for my courses.' Professor Richard Ellis FRS, University of Cambridge</t>
  </si>
  <si>
    <t>9780521855938</t>
  </si>
  <si>
    <t>This extensively illustrated book presents the astrophysics of galaxies since their beginnings in the early Universe. It has been thoroughly revised to take into account the most recent observational data, and recent discoveries such as dark energy. There are new sections on galaxy clusters, gamma ray bursts and supermassive black holes. The authors explore the basic properties of stars and the Milky Way before working out towards nearby galaxies and the distant Universe. They discuss the structures of galaxies and how galaxies have developed, and relate this to the evolution of the Universe. The book also examines ways of observing galaxies across the whole electromagnetic spectrum, and explores dark matter and its gravitational pull on matter and light. This book is self-contained and includes several homework problems with hints. It is ideal for advanced undergraduate students in astronomy and astrophysics.</t>
  </si>
  <si>
    <t>• Completely updated to take into account the latest observational data and theoretical concepts • Throughly revised with new sections on dark energy, gamma ray bursts, and central black holes in galaxies • Contains problems with hints to the solutions</t>
  </si>
  <si>
    <t>9780521652278</t>
  </si>
  <si>
    <t>This text is designed for an intermediate-level, two-semester undergraduate course in mathematical physics. It provides an accessible account of most of the current, important mathematical tools required in physics these days. It is assumed that the reader has an adequate preparation in general physics and calculus. The book bridges the gap between an introductory physics course and more advanced courses in classical mechanics, electricity and magnetism, quantum mechanics, and thermal and statistical physics. The text contains a large number of worked examples to illustrate the mathematical techniques developed and to show their relevance to physics. The book is designed primarily for undergraduate physics majors, but could also be used by students in other subjects, such as engineering, astronomy and mathematics.</t>
  </si>
  <si>
    <t>• Each chapter includes a number of worked examples • Includes over 300 problems  • A flexible text that can also be used for one-semester courses by omitting some sections or chapters on more advanced topics</t>
  </si>
  <si>
    <t>9781316642214</t>
  </si>
  <si>
    <t>Science is fundamentally about learning from data, and doing so in the presence of uncertainty. This volume is an introduction to the major concepts of probability and statistics, and the computational tools for analysing and interpreting data. It describes the Bayesian approach, and explains how this can be used to fit and compare models in a range of problems. Topics covered include regression, parameter estimation, model assessment, and Monte Carlo methods, as well as widely used classical methods such as regularization and hypothesis testing. The emphasis throughout is on the principles, the unifying probabilistic approach, and showing how the methods can be implemented in practice. R code (with explanations) is included and is available online, so readers can reproduce the plots and results for themselves. Aimed primarily at undergraduate and graduate students, these techniques can be applied to a wide range of data analysis problems beyond the scope of this work.</t>
  </si>
  <si>
    <t>• Written in an informal yet precise style, suitable for a wide audience from a range of backgrounds in the physical sciences • Promotes the Bayesian approach as a general framework for solving problems, but also makes comparison with frequentist methods • Describes how methods can be applied in practice to the readers' own problems, so it is not simply a recipe book • The R code from the book is available freely online, allowing readers to see how the theory is actually implemented and reproduce the plots and results in the book</t>
  </si>
  <si>
    <t>27/04/2017</t>
  </si>
  <si>
    <t>9780521869638</t>
  </si>
  <si>
    <t>The important changes quantum mechanics has undergone in recent years are reflected in this approach for students. A strong narrative and over 300 worked problems lead the student from experiment, through general principles of the theory, to modern applications. Stepping through results allows students to gain a thorough understanding. Starting with basic quantum mechanics, the book moves on to more advanced theory, followed by applications, perturbation methods and special fields, and ending with developments in the field. Historical, mathematical and philosophical boxes guide the student through the theory. Unique to this textbook are chapters on measurement and quantum optics, both at the forefront of current research. Advanced undergraduate and graduate students will benefit from this perspective on the fundamental physical paradigm and its applications. Online resources including solutions to selected problems, and 200 figures, with colour versions of some figures, are available at www.cambridge.org/Auletta.</t>
  </si>
  <si>
    <t>• Covers modern applications of quantum physics not included in other textbooks, including two unique chapters - measurement and quantum optics • Over 300 worked problems and proofs give the students a step-by-step guide to the theory • Online resources include solutions to some problems and 200 figures, some of which are in full colour to help students with independent studies</t>
  </si>
  <si>
    <t>graduate students</t>
  </si>
  <si>
    <t>9780521434584</t>
  </si>
  <si>
    <t>The field of quantum optics has witnessed significant theoretical and experimental developments in recent years. This book provides an in-depth and wide-ranging introduction to the subject, emphasising throughout the basic principles and their applications. The book begins by developing the basic tools of quantum optics, and goes on to show the application of these tools in a variety of quantum optical systems, including lasing without inversion, squeezed states and atom optics. The final four chapters are devoted to a discussion of quantum optical tests of the foundations of quantum mechanics, and to particular aspects of measurement theory. Assuming only a background of standard quantum mechanics and electromagnetic theory, and containing many problems and references, this book will be invaluable to graduate students of quantum optics, as well as to researchers in this field.</t>
  </si>
  <si>
    <t>• Very broad coverage of an exciting field • Includes many exercises • Physical and mathematical results explained with great clarity</t>
  </si>
  <si>
    <t>9780521460637</t>
  </si>
  <si>
    <t>This textbook gives a clear account of the manner in which knowledge in many branches of physics such as gravitation, thermodynamics, atomic physics and nuclear physics can be combined to gain an understanding of the structure and evolution of stars. A major aim is to present the subject as one in which advances are still being made. The first half is an account of the observational properties of stars and a discussion of the equations that govern their structure. The second part discusses recent theoretical work on stellar evolution. The successes of the theory are stressed, but attention is also drawn to phenomena that are not completely understood. This is a new edition of a widely-used textbook first published in 1970. New topics include mass loss from stars and close binary stars.</t>
  </si>
  <si>
    <t>undergraduate students (introductory)</t>
  </si>
  <si>
    <t>9780521590822</t>
  </si>
  <si>
    <t>Clear and reader-friendly, this is an ideal textbook for students seeking an introduction to thermal physics. Written by an experienced teacher and extensively class-tested, Thermal Physics provides a comprehensive grounding in thermodynamics, statistical mechanics, and kinetic theory. A key feature of this text is its readily accessible introductory chapters, which begin with a review of fundamental ideas. Entropy, conceived microscopically and statistically, and the Second Law of Thermodynamics are introduced early in the book. Throughout, topics are built on a conceptual foundation of four linked elements: entropy and the Second Law, the canonical probability distribution, the partition function, and the chemical potential. As well as providing a solid preparation in the basics of the subject, the text goes on to explain exciting recent developments such as Bose-Einstein condensation and critical phenomena. Key equations are highlighted throughout, and each chapter contains a summary of essential ideas and an extensive set of problems of varying degrees of difficulty. A free solutions manual is available for instructors (ISBN 0521 658608). Thermal Physics is suitable for both undergraduates and graduates in physics and astronomy.</t>
  </si>
  <si>
    <t>• Free solutions manual available to instructors by emailing 'solutions@cambridge.org'  • Provides a generous one semester course • Easy start with minimal background assumed but still gets to entropy in the second chapter</t>
  </si>
  <si>
    <t>9781107650022</t>
  </si>
  <si>
    <t>This book brings the study of American politics and government alive by presenting American politics as a dramatic narrative of conflict and change. It adopts an American political development approach in order to show how the past, present, and visions of the future interact to shape governing institutions and political forces. There is a strong emphasis on the role of ideas. Two key political development principles - path dependency and critical choice - are central to explaining how and why the past affects the present and future. Each chapter begins with an opening vignette that epitomizes the key themes of the chapter. The book's developmental approach does not diminish the attention it gives to current matters but it does provide a richer context for the appreciation and understanding of the whole gamut of attitudes, behaviors, organizational activities, and institutional relationships that comprise American political and governmental life.</t>
  </si>
  <si>
    <t>• Takes a narrative approach that emphasizes the inherent drama of politics • Explains how ideas come to shape concrete policies, institutions, and political movements • Stresses two key themes throughout its consideration of political development - path dependency and critical choice</t>
  </si>
  <si>
    <t>9780521470940</t>
  </si>
  <si>
    <t>Pierre Bayle was one of the most important sceptical thinkers of the seventeenth century. His work was a major influence on the development of the ideas of Voltaire (who acclaimed it for its candour on such subjects as atheism, obscenity and sexual conduct), Hume, Montesquieu and Rousseau. Banned in France on first publication in 1697, Bayle's Dictionnaire Historique et Critique became a bestseller and ran into several editions and translations. Sally L. Jenkinson's masterly edition presents the reader with a coherent path through Bayle's monumental work (which ran to seven million words). This is volume selects political writings from Bayle's work and presents its author as a specifically political thinker. Sally L. Jenkinson's authoritative translation, careful selection of texts, and lucid introduction will be welcomed by scholars and students of the history of ideas, political theory, cultural history and French studies.</t>
  </si>
  <si>
    <t>• Jenkinson the world expert on Bayle • Bayle one of the most influential thinkers of the seventeenth century • This is the only selection to present Bayle as a political thinker</t>
  </si>
  <si>
    <t>Cambridge Texts in the History of Political Thought</t>
  </si>
  <si>
    <t>9780521883696</t>
  </si>
  <si>
    <t>Ralph Waldo Emerson is the central figure in American political thought. Until recently, his vast influence was most often measured by its impact on literature, philosophy and aesthetics. In particular, Emerson is largely responsible for introducing idealism into America in the form of living one's life self-reliantly. But in the past few decades, critics have increasingly come to realize that Emerson played a key role in abolitionism and other social movements around the time of the American Civil War. This selection for Cambridge Texts in the History of Political Thought highlights not only Emerson's practical political involvement, but also examines the philosophical basis of his political writings. All of the usual series features are included, with a concise introduction, notes for further reading, chronology and apparatus designed to assist undergraduate and graduate readers studying this greatest of American thinkers for the first time.</t>
  </si>
  <si>
    <t>• Accessible selection of political writings of the greatest and most influential American thinker of the nineteenth century • The editor Kenneth Sacks is a senior Emerson scholar • Complements other successful Cambridge Texts of American thinkers including Thoreau and Jefferson</t>
  </si>
  <si>
    <t>9780521844925</t>
  </si>
  <si>
    <t>Gender and Elections offers a systematic, lively, multi-faceted account of the role of gender in the electoral process through the 2004 elections. This timely, yet enduring, volume strikes a balance between highlighting the most important developments for women as voters and candidates in the 2004 elections and providing a more long-term, in-depth analysis of the ways that gender has helped shape the contours and outcomes of electoral politics in the United States. Individual chapters demonstrate the importance of gender in understanding and interpreting presidential elections, voter participation and turnout, voting choices, congressional elections, the participation of African American women, the support of political parties and women's organizations, candidate communications with voters, and state elections. Without question, this book is the most comprehensive, reliable, and trustworthy resource on the role of gender in electoral politics.</t>
  </si>
  <si>
    <t>• First up-to-date, comprehensive overview of role of gender in US elections • Only volume to update information through the 2004 elections • Essays by the leading academic experts on women's involvement in electoral politics</t>
  </si>
  <si>
    <t>9781107027350</t>
  </si>
  <si>
    <t>Written for advanced undergraduate and graduate students, this is the first textbook on international relations theory to take a specifically game-theoretic approach to the subject, and provide the material needed for students to understand the subject thoroughly, from its basic foundations to more complex models. International relations theory is presented and analysed using simple games, which allow students to grasp the concepts and mechanisms involved with the rationalist approach without the distraction of complicated mathematics. Chapter exercises reinforce key concepts and guide students to extend the models discussed. Drawing examples from international security, international political economy, and environmental negotiations, this introductory textbook examines a broad array of topics in international relations courses, including state preferences, normal form games, bargaining, uncertainty and communication, multilateral cooperation, and the impact of domestic politics.</t>
  </si>
  <si>
    <t>• This is the first textbook to unify rationalist scholarship in international relations theory into a complete introduction, with consistent style, level and notation, rather than through a diverse set of articles, written at various levels and in various styles • Students do not need a strong background in game theory to engage with this text • Utility functions, equilibrium boundaries, cut-off points and other derived quantities are illustrated in figures • Chapter conclusions lead students to further research, through a discussion of how the basic models presented in the chapter have been developed in various directions, and where current research interest lies</t>
  </si>
  <si>
    <t>9780521184908</t>
  </si>
  <si>
    <t>Market Society: History, Theory, Practice explores the social basis of economic life, from the emergence of market society in feudal England to the complex and interwoven markets of modern capitalist society. This lively and accessible book draws upon a variety of theories to examine the social structures at the heart of capitalist economies. It considers how capitalism is constituted, the institutions that regulate economic processes in market society and the experience of living in contemporary market societies. Market Society: History, Theory, Practice provides students of both political economy and economic sociology with a more nuanced understanding of how markets and people interact and how this relationship has influenced the nature and structure of modern economies.</t>
  </si>
  <si>
    <t>• Helps readers to understand markets as expressions of social relations, through both formal state regulation and informal social norms • Analyses the debates among key theories in the areas of political economy and economic sociology and, using a series of case studies, achieves a synthesis of ideas generally taught and understood separately within each discipline • Emphasizes the importance of understanding the historical development of capitalist societies in order to understand the nature of modern capitalist markets</t>
  </si>
  <si>
    <t>9780521871235</t>
  </si>
  <si>
    <t>Friedrich Nietzsche is one of the most influential thinkers of the past 150 years and On the Genealogy of Morality (1887) is his most important work on ethics and politics. A polemical contribution to moral and political theory, it offers a critique of moral values and traces the historical evolution of concepts such as guilt, conscience, responsibility, law and justice. This is a revised and updated 2006 edition of one of the most successful volumes to appear in Cambridge Texts in the History of Political Thought. Keith Ansell-Pearson modified his introduction to Nietzsche's classic text, and Carol Diethe incorporated a number of changes to the translation itself, reflecting the considerable advances in our understanding of Nietzsche. In this guise the Cambridge Texts edition of Nietzsche's Genealogy should continue to enjoy widespread adoption, at both undergraduate and graduate level.</t>
  </si>
  <si>
    <t>• Revised and updated to take account of new scholarship in this area • Nietzsche's influence on contemporary culture remains massive, as one of the most widely studied of all nineteenth-century thinkers • Offers timelines, biographical synopses plus a concise introduction and up-to-date translation</t>
  </si>
  <si>
    <t>9780521712835</t>
  </si>
  <si>
    <t>Several problems plague contemporary thinking about governance. From the multiple definitions that are often vague and confusing, to the assumption that governance strategies, networks and markets represent attempts by weakening states to maintain control. Rethinking Governance questions this view and seeks to clarify how we understand governance. Arguing that it is best understood as 'the strategies used by governments to help govern', the authors counter the view that governments have been decentred. They show that far from receding, states are in fact enhancing their capacity to govern by developing closer ties with non-government sectors. Identifying five 'modes' of government (governance through hierarchy, persuasion, markets and contracts, community engagement, and network associations), Stephen Bell and Andrew Hindmoor use practical examples to explore the strengths and limitations of each. In so doing, they demonstrate how modern states are using a mixture of governance modes to address specific policy problems. This book demonstrates why the argument that states are being 'hollowed out' is overblown.</t>
  </si>
  <si>
    <t>• Helps clarify and simplify often confusing approaches to governance  • Unpacks a range of modes of governance and illustrates how these work via examples and cases • Brings insights from major political science debates to help develop our understanding of governance processes</t>
  </si>
  <si>
    <t>9781107618244</t>
  </si>
  <si>
    <t>Completely up-to-date and with new learning features, the 8th edition of this respected textbook provides a fresh perspective and a crisp introduction to congressional politics. Informed by the authors' Capitol Hill experience and scholarship it features insights from the two Congresses of Obama's presidency, the 2012 elections, health care reform, and an early take on the 113th Congress. The text engages students by emphasizing the importance of a strong legislature in American democracy and has new end-of-chapter discussion questions and further reading. Alongside clear explanations of congressional rules and the law-making process there is a greater wealth of examples from contemporary events and debates, to highlight Congress as a group of politicians as well as a law-making body. These recent developments are presented within the context of congressional political history. This edition is also more visual – timelines and flow-charts have been added and the number of photos has doubled.</t>
  </si>
  <si>
    <t>• The authors bring Capitol Hill experience and scholarship to provide insights to recent events including the two Congresses of Barack Obama's presidency, health care reform, the 2012 midterm elections and an early take on the 113th Congress • Alongside clear explanations of congressional rules and the law-making process there is a greater wealth of examples from contemporary events and debates, to highlight Congress as a group of politicians as well as a law-making body; recent developments are presented within the context of congressional political history • Learning features such as end-of-chapter discussion questions, timelines and flow-charts, combined with an online testbank, make this a complete learning package that allows undergraduates to understand the importance of strong legislature in American democracy</t>
  </si>
  <si>
    <t>9780521868020</t>
  </si>
  <si>
    <t>The continuous rise in the profile of the environment in politics reflects growing concern that we may be facing a large-scale ecological crisis. The new edition of this highly acclaimed textbook surveys the politics of the environment, providing a comprehensive and comparative introduction to its three components: ideas, activism and policy.  Part I explores environmental philosophy and green political thought; Part II considers parties and environmental movements; and Part III analyses policy-making and environmental issues at international, national and local levels.  This second edition has been thoroughly updated with new and revised discussions of many topics including the ecological state, ecological citizenship, ecological modernisation and the Greens in government and also includes an additional chapter on 'Globalisation, Trade and the Environment'.  As well as considering a wide variety of examples from around the world, this textbook features a glossary, guides to further study, chapter summaries and critical questions throughout.</t>
  </si>
  <si>
    <t>• Comprehensive introduction to all three components of environmental politics: ideas, activism, policy • Comparative coverage throughout the text - draws on examples from many industrialised countries, notably in Western Europe and North America, but also Australasia • New edition includes new and revised discussions of many topics and an additional chapter on 'Globalisation, trade and the environment'</t>
  </si>
  <si>
    <t>9780521876452</t>
  </si>
  <si>
    <t>Understanding Foreign Policy Decision Making presents a psychological approach to foreign policy decision making. This approach focuses on the decision process, dynamics, and outcome. The book includes a wealth of extended real-world case studies and examples that are woven into the text. The cases and examples, which are written in an accessible style, include decisions made by leaders of the United States, Israel, New Zealand, Cuba, Iceland, United Kingdom, and others. In addition to coverage of the rational model of decision making, levels of analysis of foreign policy decision making, and types of decisions, the book includes extensive material on alternatives to the rational choice model, the marketing and framing of decisions, cognitive biases, and domestic, cultural, and international influences on decision making in international affairs. Existing textbooks do not present such an approach to foreign policy decision making, international relations, American foreign policy, and comparative foreign policy.</t>
  </si>
  <si>
    <t>• Provides a decision making approach to foreign policy making and full coverage of psychological aspects of foreign policy decision making • A number of case study examples are worked into the text (many of them from a non-US perspective) • Focus on biases, errors and models of decision making</t>
  </si>
  <si>
    <t>9781107044081</t>
  </si>
  <si>
    <t>Applied Social Psychology combines the science of social psychology with the practical application of solving social problems that exist in the real world. This exciting textbook provides a thorough explanation of how social psychologists can contribute to the understanding and management of different social problems. A highly prestigious team of contributors from across Europe and the United States illustrate how social psychological theories, research methods and intervention techniques can be successfully applied to problems encountered in the fields of physical and mental health, immigration and integration, economic behaviour, political behaviour, environmental behaviour, organisations and the classroom. This expanded edition also features new chapters on the dynamic fields of consumer behaviour, traffic behaviour, criminal behaviour, sport and development aid. Each field studied features an overview of important problems, the role of human behaviour in these problems, the factors influencing relevant behaviour, and effective ways to change this behaviour. This is an essential volume for all undergraduate and graduate students studying applied social psychology.</t>
  </si>
  <si>
    <t>• Provides a general introduction to social psychological theories, intervention techniques and research methods and how these can be used to solve different social problems • Illustrated with comical cartoons to demonstrate key concepts • All chapters conclude with a glossary, review questions and suggestions for further reading • The second edition includes new chapters on prominent social issues, including consumer behaviour, traffic and transport behaviour, criminal behaviour, sport, organisational behaviour and developing countries</t>
  </si>
  <si>
    <t>9781107051621</t>
  </si>
  <si>
    <t>Cognitive Science combines the interdisciplinary streams of cognitive science into a unified narrative in an all-encompassing introduction to the field. This text presents cognitive science as a discipline in its own right, and teaches students to apply the techniques and theories of the cognitive scientist's 'toolkit' - the vast range of methods and tools that cognitive scientists use to study the mind. Thematically organized, rather than by separate disciplines, Cognitive Science underscores the problems and solutions of cognitive science, rather than those of the subjects that contribute to it - psychology, neuroscience, linguistics, etc. The generous use of examples, illustrations, and applications demonstrates how theory is applied to unlock the mysteries of the human mind. Drawing upon cutting-edge research, the text has been updated and enhanced to incorporate new studies and key experiments since the first edition. A new chapter on consciousness has also been added.</t>
  </si>
  <si>
    <t>• Treats cognitive science as a discipline in its own right • This second edition includes an entirely new chapter on consciousness, and has been updated throughout to incorporate new theories and experiments • Online resources provide a complete teaching package, including experimental demonstrations, videos, figures from the text, sample syllabi, instructor PowerPoint slides for every section, multiple-choice questions, suggestions for class discussion, and links to useful online resources • Offers a lively, full color presentation with overviews, summaries and checklists to aid active learning and help students find and retain information for papers and exams</t>
  </si>
  <si>
    <t>9781107004443</t>
  </si>
  <si>
    <t>Cybercrime is a growing problem in the modern world. Despite the many advantages of computers, they have spawned a number of crimes, such as hacking and virus writing, and made other crimes more prevalent and easier to commit, including music piracy, identity theft and child sex offences. Understanding the psychology behind these crimes helps to determine what motivates and characterises offenders and how such crimes can be prevented. This textbook on the psychology of the cybercriminal is the first written for undergraduate and postgraduate students of psychology, criminology, law, forensic science and computer science. It requires no specific background knowledge and covers legal issues, offenders, effects on victims, punishment and preventative measures for a wide range of cybercrimes. Introductory chapters on forensic psychology and the legal issues of cybercrime ease students into the subject, and many pedagogical features in the book and online provide support for the student.</t>
  </si>
  <si>
    <t>• No specific background knowledge of law or psychology is required, ensuring this textbook is accessible to undergraduate students of psychology, criminology, law, forensic science and computer science • Criminological and forensic psychological theories are outlined to help students gain a better understanding of how theoretical models and concepts can be used to explain cybercriminal behaviour • Covers both high profile cybercrimes (cyberterrorism, online child sex offences) as well as lower profile cybercrimes (online fraud, copyright infringement) • Examines policy and the psychology of cybercriminal offenders but also the effects on victims, highlighting the wide variety of individuals who are affected by cybercrime</t>
  </si>
  <si>
    <t>9781107040502</t>
  </si>
  <si>
    <t>Economic Psychology is the only up-to-date, English-language textbook that provides a comprehensive overview of theoretical topics in economic psychology and their relevance in applied fields. Written by two leading psychologists, the book looks at how people make decisions on the use of scarce resources, in particular money, from a psychological perspective. Starting with decision making and lay theories as basic building blocks of economic behaviour, the authors go on to explore three major markets where economic behaviour occurs as an interaction between individuals and companies or institutions - consumer markets, labour markets and financial markets - before considering the challenges of collective cooperation and economic prosperity. Featuring numerous applied examples throughout, each chapter also includes an overview, a summary, figures, key terms, student questions and suggestions for further reading. This introduction is an essential resource for advanced undergraduate and postgraduate courses on economic psychology, behavioural economics and social psychology.</t>
  </si>
  <si>
    <t>• The only up-to-date textbook on economic psychology in the English language • Focuses on applications of theories and features numerous examples throughout • Complex mathematical formulae are avoided, enabling students to connect theory with practice</t>
  </si>
  <si>
    <t>9780521306690</t>
  </si>
  <si>
    <t>Human Error, published in 1991, is a major theoretical integration of several previously isolated literatures. Particularly important is the identification of cognitive processes common to a wide variety of error types. Technology has now reached a point where improved safety can only be achieved on the basis of a better understanding of human error mechanisms. In its treatment of major accidents, the book spans the disciplinary gulf between psychological theory and those concerned with maintaining the reliability of hazardous technologies. As such, it is essential reading not only for cognitive scientists and human factors specialists, but also for reliability engineers and risk managers. No existing book speaks with so much clarity to both the theorists and the practitioners of human reliability.</t>
  </si>
  <si>
    <t>academic researchers</t>
  </si>
  <si>
    <t>9780521240642</t>
  </si>
  <si>
    <t>The thirty-five chapters in this book describe various judgmental heuristics and the biases they produce, not only in laboratory experiments but in important social, medical, and political situations as well. Individual chapters discuss the representativeness and availability heuristics, problems in judging covariation and control, overconfidence, multistage inference, social perception, medical diagnosis, risk perception, and methods for correcting and improving judgments under uncertainty. About half of the chapters are edited versions of classic articles; the remaining chapters are newly written for this book. Most review multiple studies or entire subareas of research and application rather than describing single experimental studies. This book will be useful to a wide range of students and researchers, as well as to decision makers seeking to gain insight into their judgments and to improve them.</t>
  </si>
  <si>
    <t>9781107021044</t>
  </si>
  <si>
    <t>A completely revised and updated edition of a much-acclaimed textbook providing a critical introduction to human personality for psychology students. Levels of Personality carefully avoids the traditional 'catalogue of theories' approach. Instead it relates theories to each other within a conceptual framework of different levels of behaviour, moving inwards and downwards from 'surface level' explanations. Analytic case studies then apply these levels of understanding to areas of special interest such as aggression and sexuality. The author adopts a deep analytical and critical approach and questions whether personality theory and research have really addressed important questions, or produced useful answers. This new edition incorporates two new chapters on personality disorders and on personality in the workplace, as well as improved pedagogical features including statistics boxes, assessment boxes, relevant websites and key references for each chapter.</t>
  </si>
  <si>
    <t>• Structured along lines of increasing depth of personality, rather than a topic-by-topic approach • Offers a critical analysis of what personality research has achieved and where it has lost direction • Provocative openings to each chapter demonstrate why the chapter is important and connect personality research to 'real life'</t>
  </si>
  <si>
    <t>9780521413084</t>
  </si>
  <si>
    <t>In this important theoretical treatist, Jean Lave, anthropologist, and Etienne Wenger, computer scientist, push forward the notion of situated learning - that learning is fundamentally a social process. The authors maintain that learning viewed as situated activity has as its central defining characteristic a process they call legitimate peripheral participation (LPP). Learners participate in communities of practitioners, moving toward full participation in the sociocultural practices of a community. LPP provides a way to speak about crucial relations between newcomers and old-timers and about their activities, identities, artefacts, knowledge and practice. The communities discussed in the book are midwives, tailors, quartermasters, butchers, and recovering alcoholics, however, the process by which participants in those communities learn can be generalised to other social groups.</t>
  </si>
  <si>
    <t>Learning in Doing: Social, Cognitive and Computational Perspectives</t>
  </si>
  <si>
    <t>9781107461185</t>
  </si>
  <si>
    <t>Engaging and accessible to students from a wide variety of mathematical backgrounds, Statistics Using Stata combines the teaching of statistical concepts with the acquisition of the popular Stata software package. It closely aligns Stata commands with numerous examples based on real data, enabling students to develop a deep understanding of statistics in a way that reflects statistical practice. Capitalizing on the fact that Stata has both a menu-driven 'point and click' and program syntax interface, the text guides students effectively from the comfortable 'point and click' environment to the beginnings of statistical programming. Its comprehensive coverage of essential topics gives instructors flexibility in curriculum planning and provides students with more advanced material to prepare them for future work. Online resources - including complete solutions to exercises, PowerPoint slides, and Stata syntax (do-files) for each chapter - allow students to review independently and adapt codes to solve new problems, reinforcing their programming skills.</t>
  </si>
  <si>
    <t>• Can be used in courses at the undergraduate or graduate level in the social, behavioral, health, and policy sciences • Covers topics not included in other introductory texts, such as robust methods of estimation based on the bootstrap resampling technique, regression to the mean, and diagnostic tools for analyzing model fit • Uses an extremely clear and lively writing style and worked examples that will interest students • Online features include problem sets and appendices for students, and PowerPoint slides and a test bank for instructors</t>
  </si>
  <si>
    <t>9780521862073</t>
  </si>
  <si>
    <t>Beginning with its first edition and through subsequent editions, Thinking and Deciding has established itself as the required text and important reference work for students and scholars of human cognition and rationality. In this fourth edition, first published in 2007, Jonathan Baron retains the comprehensive attention to the key questions addressed in the previous editions - how should we think? What, if anything, keeps us from thinking that way? How can we improve our thinking and decision making? - and his expanded treatment of topics such as risk, utilitarianism, Baye's theorem, and moral thinking. With the student in mind, the fourth edition emphasises the development of an understanding of the fundamental concepts in judgement and decision making. This book is essential reading for students and scholars in judgement and decision making and related fields, including psychology, economics, law, medicine, and business.</t>
  </si>
  <si>
    <t>• Class tested for over 10 years across the world making it an authoritative, reliable and well developed text, • Revised and expanded to take account of new research including a new topic on risk • Develops an understanding of fundamental concepts making it more student friendly than previous editions</t>
  </si>
  <si>
    <t>9781107088283</t>
  </si>
  <si>
    <t>Ideal for courses in beginning Sanskrit or self-study, this textbook employs modern, tried-and-tested pedagogical methods and tools, but requires no prior knowledge of ancient languages or linguistics. Devanāgarī script is introduced over several chapters and used in parallel with transliteration for several chapters more, allowing students to progress in learning Sanskrit itself while still mastering the script. Students are exposed to annotated original texts in addition to practise sentences very early on, and structures and systems underlying the wealth of forms are clearly explained to facilitate memorisation. All grammar is covered in detail, with chapters dedicated to compounding and nominal derivation, and sections explaining relevant historical phenomena. The introduction also includes a variety of online resources that students may use to reinforce and expand their knowledge: flash cards; video tutorials for all chapters; and up-to-date links to writing, declension and conjugation exercises and online dictionaries, grammars, and textual databases.</t>
  </si>
  <si>
    <t>• Can be used for traditional classroom settings, flipped classrooms, and self-study • Uses detailed tables to make memorising numerous forms manageable for students • Includes a comprehensive grammar appendix</t>
  </si>
  <si>
    <t>9781107622470</t>
  </si>
  <si>
    <t>Crime Prevention: Principles, Perspectives and Practices is a concise, comprehensive introduction to the theory and practice of crime prevention. The authors contend that crime prevention strategies should include both social prevention and environmental prevention. It embraces these strategies as an alternative to policing, criminal justice and 'law and order'. Part I presents an overview of the history and theory of crime prevention, featuring chapters on social prevention, environmental prevention and evaluation. Part II explores the practice of crime prevention and the real life challenges of implementation, including policy making, prevention in public places, dealing with social disorder and planning for the future. Crime Prevention provides readers with an understanding of the political dimension of crime prevention and the ability to critically analyse prevention techniques. It is essential reading for undergraduate students of criminology, crime prevention and public policy.</t>
  </si>
  <si>
    <t>• This edition features a new chapter on emergent issues in crime prevention including cybercrime, environmental crime and counterterrorism • Case studies, discussion questions and a glossary of key terms highlight the links between development and application of crime prevention approaches • Covers a range of Australian examples within an international context</t>
  </si>
  <si>
    <t>9781107622395</t>
  </si>
  <si>
    <t>This book provides a comprehensive introduction to the diverse and contested world of social work. It explores the key concepts and theoretical frameworks underpinning contemporary social work practice, as well as relevant professional skills and strategies from a critical perspective. In a rapidly changing world, it locates critical social work as a part of broader and ongoing struggles for social justice and human rights. Readers are encouraged to think about what social work is or should be, and what sort of social worker they would like to become. The book covers a broad range of topics, including the history and development of social work as a profession, values and ethics, theories for practice, and the fields and context of practice. Definitions of key terms, reflective exercises and case studies are integrated throughout the text. Written by a diverse team of experienced educators, this is a stimulating, rigorous and student-friendly resource.</t>
  </si>
  <si>
    <t>• Provides an integrated critical perspective which is currently lacking in texts on introductory social work • Relevant to students, recent graduates and experienced practitioners alike • Encourages the reader to challenge dominant social discourses and to consider their personal values, biases and assumptions</t>
  </si>
  <si>
    <t>9781107650466</t>
  </si>
  <si>
    <t>Organisations in the social, health and human services sectors employ a range of professionals to provide dynamic and quality service and care to people across the lifespan. Interprofessional Ethics recognises that multidisciplinary teams exist in many health, government and community-based workplaces. It explores the ethical frameworks, policies and procedures of professional practice, in order to equip readers with the knowledge and skills to work within collaborative teams, and to better understand and consider the perspectives, approaches and values of others. Each chapter features reflection points, learning objectives, links to further readings and reflections from practitioners on their professional experiences. As the professional practice context becomes more complex and concerned with risk management, there is an increasing need for practitioners to be skilled in ethical decision making. Interprofessional Ethics provides a sound introduction to moral philosophy and ethical theory, professional regulation, ethical decision-making, activism, e-Professionalism, and personal and professional responsibilities.</t>
  </si>
  <si>
    <t>• Focuses on interprofessional collaboration • Recognises the need for practitioners to be skilled in ethical decision making • Includes reflections from professional practitioners to build upon practical knowledge</t>
  </si>
  <si>
    <t>9781107158009</t>
  </si>
  <si>
    <t>This new book is a wide-ranging, contemporary and accessible analysis of familiar and recurring myths about mass education in the United Kingdom. Looking at a variety of important issues and problems, each chapter begins by dispelling myths and assumptions about the classroom, going beyond class, race and gender, to offer analysis of topics such as discipline, youth cultures, information technology and globalisation. Utilising an interdisciplinary lens, this book offers knowledge from disciplines as diverse as sociology, philosophy, jurisprudence and cultural studies. Gordon Tait examines the strengths and weaknesses of different theoretical approaches to education, from critical theory to postmodernism, and Foucaultian governance to post-colonialism. Analysing the many assumptions about education taken for granted in British public discourse, important conclusions are drawn about which of these assumptions are fair and reasonable, and which we should challenge. This book is an essential resource for advanced undergraduate and postgraduate courses on the sociology of education, culture and education, and the philosophy of education.</t>
  </si>
  <si>
    <t>• An up-to-date analysis featuring contemporary educational theory tailored to UK mass education • An approachable analysis of traditional issues associated with education, using accessible language and clearly explained concepts • Includes insights from various disciplines such as sociology, philosophy, cultural studies and jurisprudence, providing readers with wide-ranging theoretical and practical knowledge</t>
  </si>
  <si>
    <t>9780521197496</t>
  </si>
  <si>
    <t>The language of human rights is the most prominent 'people-centred' language of global justice today. This textbook looks at how human rights are constructed at local, national, international and transnational levels and considers commonalities and differences around the world. Through discussions of key debates in the interdisciplinary study of human rights, the book develops its themes by considering examples of human rights advocacy in international organisations, national states and local grassroots movements. Case studies relating to specific organisations and institutions illustrate how human rights are being used to address structural injustices: imperialist geopolitics, authoritarianism and corruption, inequalities created by 'freeing' markets, dangers faced by transnational migrants as a result of the securitization of borders, and violence against women.</t>
  </si>
  <si>
    <t>• Presents debates alongside case studies, helping students to understand not only how others have approached the study of human rights but how they might approach it themselves • Explains the complexities of achieving respect for human rights in practice using simple, clear language but without recourse to simplistic formulations and solutions • Discusses contemporary examples of human rights issues: social and economic (poverty, displacement) and cultural (group rights to protection of ways of life), as well as civil and political (state killing, detention of migrants) and those that do not easily fit into existing categories (violence against women) • Gives close attention to activism, organisations and structures in the global south as well as the northwest</t>
  </si>
  <si>
    <t>Key Topics in Sociology</t>
  </si>
  <si>
    <t>9780521139236</t>
  </si>
  <si>
    <t>This concise yet comprehensive overview of the political and economic development of the world's cities offers a unique emphasis on its cultural impacts. The book emphasizes the transition from modern (industrial) to post-modern (post-industrial) eras and its effect on established and developing global cities, and arguments are supported with case studies for each of the main concepts of urban theory and research. Mark Abrahamson analyzes contemporary global cities - ranging from Lagos to Los Angeles, Paris to Beijing - helping students relate concepts to concrete places and understand the global nature of contemporary urban development. Rigorous yet accessible, this textbook includes key learning features designed to enrich student understanding and engagement, including chapter-by-chapter glossaries, summaries, and suggestions for further reading.</t>
  </si>
  <si>
    <t>• Emphasizes the cultural aspects of urban sociology • Brief yet comprehensive, with suggestions for further reading to support extended engagement with chapter topics • Explores a variety of contemporary global cities, allowing for a comparative analysis</t>
  </si>
  <si>
    <t>30/01/2014</t>
  </si>
  <si>
    <t>9780521833783</t>
  </si>
  <si>
    <t>Convex optimization problems arise frequently in many different fields. This book provides a comprehensive introduction to the subject, and shows in detail how such problems can be solved numerically with great efficiency. The book begins with the basic elements of convex sets and functions, and then describes various classes of convex optimization problems. Duality and approximation techniques are then covered, as are statistical estimation techniques. Various geometrical problems are then presented, and there is detailed discussion of unconstrained and constrained minimization problems, and interior-point methods. The focus of the book is on recognizing convex optimization problems and then finding the most appropriate technique for solving them. It contains many worked examples and homework exercises and will appeal to students, researchers and practitioners in fields such as engineering, computer science, mathematics, statistics, finance and economics.</t>
  </si>
  <si>
    <t>• Gives comprehensive details on how to recognize convex optimization problems in a wide variety of settings • Provides a broad range of practical algorithms for solving real problems • Contains hundreds of worked examples and homework exercises</t>
  </si>
  <si>
    <t>9780521833448</t>
  </si>
  <si>
    <t>Now available in a fully revised and updated second edition, this well established textbook provides a straightforward introduction to the theory of probability. The presentation is entertaining without any sacrifice of rigour; important notions are covered with the clarity that the subject demands. Topics covered include conditional probability, independence, discrete and continuous random variables, basic combinatorics, generating functions and limit theorems, and an introduction to Markov chains. The text is accessible to undergraduate students and provides numerous worked examples and exercises to help build the important skills necessary for problem solving.</t>
  </si>
  <si>
    <t>• An update of a classic textbook • All material class-tested for many years • Author's reputation as an expositor and teacher is superb</t>
  </si>
  <si>
    <t>9780521765398</t>
  </si>
  <si>
    <t>This classic introduction to probability theory for beginning graduate students covers laws of large numbers, central limit theorems, random walks, martingales, Markov chains, ergodic theorems, and Brownian motion. It is a comprehensive treatment concentrating on the results that are the most useful for applications. Its philosophy is that the best way to learn probability is to see it in action, so there are 200 examples and 450 problems. The fourth edition begins with a short chapter on measure theory to orient readers new to the subject.</t>
  </si>
  <si>
    <t>• More than 250 good examples and 500 exercises • Comprehensive treatment in only 400 pages • Concentrates on results useful for application</t>
  </si>
  <si>
    <t>Cambridge Series in Statistical and Probabilistic Mathematics</t>
  </si>
  <si>
    <t>9781108158787</t>
  </si>
  <si>
    <t>9781316097571</t>
  </si>
  <si>
    <t>9780511037016</t>
  </si>
  <si>
    <t>9780511353086</t>
  </si>
  <si>
    <t>9781316372104</t>
  </si>
  <si>
    <t>9781139632225</t>
  </si>
  <si>
    <t>9780511075391</t>
  </si>
  <si>
    <t>9781139575416</t>
  </si>
  <si>
    <t>9781108515658</t>
  </si>
  <si>
    <t>9781107266483</t>
  </si>
  <si>
    <t>9780511512247</t>
  </si>
  <si>
    <t>9780511363856</t>
  </si>
  <si>
    <t>9781139848589</t>
  </si>
  <si>
    <t>9780511389634</t>
  </si>
  <si>
    <t>9781139632386</t>
  </si>
  <si>
    <t>9781316310335</t>
  </si>
  <si>
    <t>9781316689295</t>
  </si>
  <si>
    <t>9781107108462</t>
  </si>
  <si>
    <t>9781139334716</t>
  </si>
  <si>
    <t>9781139534826</t>
  </si>
  <si>
    <t>9781108180245</t>
  </si>
  <si>
    <t>9780511292422</t>
  </si>
  <si>
    <t>9781139415200</t>
  </si>
  <si>
    <t>9780511133572</t>
  </si>
  <si>
    <t>9781139632539</t>
  </si>
  <si>
    <t>9780511031113</t>
  </si>
  <si>
    <t>9781107710580</t>
  </si>
  <si>
    <t>9781316277218</t>
  </si>
  <si>
    <t>9781107441323</t>
  </si>
  <si>
    <t>9781316213728</t>
  </si>
  <si>
    <t>9781107299047</t>
  </si>
  <si>
    <t>9781316191842</t>
  </si>
  <si>
    <t>9781139632508</t>
  </si>
  <si>
    <t>9780511380259</t>
  </si>
  <si>
    <t>9780511601538</t>
  </si>
  <si>
    <t>9781139415323</t>
  </si>
  <si>
    <t>9781108548199</t>
  </si>
  <si>
    <t>9781139632867</t>
  </si>
  <si>
    <t>9780511113680</t>
  </si>
  <si>
    <t>9781139628419</t>
  </si>
  <si>
    <t>9781316307960</t>
  </si>
  <si>
    <t>9780511074875</t>
  </si>
  <si>
    <t>9781139603959</t>
  </si>
  <si>
    <t>9781316984277</t>
  </si>
  <si>
    <t>9780511038884</t>
  </si>
  <si>
    <t>9780511137860</t>
  </si>
  <si>
    <t>9781316310038</t>
  </si>
  <si>
    <t>9781108180368</t>
  </si>
  <si>
    <t>9781108245791</t>
  </si>
  <si>
    <t>9780511512735</t>
  </si>
  <si>
    <t>9780511126376</t>
  </si>
  <si>
    <t>9781316355664</t>
  </si>
  <si>
    <t>9781108294911</t>
  </si>
  <si>
    <t>9781108162357</t>
  </si>
  <si>
    <t>9781139575386</t>
  </si>
  <si>
    <t>9781139334877</t>
  </si>
  <si>
    <t>9781139368490</t>
  </si>
  <si>
    <t>9781139927451</t>
  </si>
  <si>
    <t>9781139142212</t>
  </si>
  <si>
    <t>9781107302037</t>
  </si>
  <si>
    <t>9780511192173</t>
  </si>
  <si>
    <t>9781139834247</t>
  </si>
  <si>
    <t>9781316871584</t>
  </si>
  <si>
    <t>9781107302884</t>
  </si>
  <si>
    <t>9780511685903</t>
  </si>
  <si>
    <t>9781108548540</t>
  </si>
  <si>
    <t>9781316260616</t>
  </si>
  <si>
    <t>9781107108042</t>
  </si>
  <si>
    <t>9780511159244</t>
  </si>
  <si>
    <t>9781108515245</t>
  </si>
  <si>
    <t>9781108216449</t>
  </si>
  <si>
    <t>9781316044483</t>
  </si>
  <si>
    <t>9780511252082</t>
  </si>
  <si>
    <t>9780511192043</t>
  </si>
  <si>
    <t>9781316685273</t>
  </si>
  <si>
    <t>9780511636370</t>
  </si>
  <si>
    <t>9781108300155</t>
  </si>
  <si>
    <t>9781108216210</t>
  </si>
  <si>
    <t>9780511764127</t>
  </si>
  <si>
    <t>9780511033322</t>
  </si>
  <si>
    <t>9780511282386</t>
  </si>
  <si>
    <t>9781316037416</t>
  </si>
  <si>
    <t>9780511079054</t>
  </si>
  <si>
    <t>9781107266094</t>
  </si>
  <si>
    <t>9780511537028</t>
  </si>
  <si>
    <t>9780511075339</t>
  </si>
  <si>
    <t>9780511034015</t>
  </si>
  <si>
    <t>9780511282935</t>
  </si>
  <si>
    <t>9781139927222</t>
  </si>
  <si>
    <t>9780511292323</t>
  </si>
  <si>
    <t>9780511032967</t>
  </si>
  <si>
    <t>9781108129312</t>
  </si>
  <si>
    <t>9780511530579</t>
  </si>
  <si>
    <t>9781139632331</t>
  </si>
  <si>
    <t>9781316043868</t>
  </si>
  <si>
    <t>9781139632546</t>
  </si>
  <si>
    <t>9781139950824</t>
  </si>
  <si>
    <t>9780511037795</t>
  </si>
  <si>
    <t>9780511402661</t>
  </si>
  <si>
    <t>9780511138089</t>
  </si>
  <si>
    <t>9781316190791</t>
  </si>
  <si>
    <t>9781139415057</t>
  </si>
  <si>
    <t>9780511345869</t>
  </si>
  <si>
    <t>9780511687129</t>
  </si>
  <si>
    <t>9781107441279</t>
  </si>
  <si>
    <t>9780511276477</t>
  </si>
  <si>
    <t>9780511717628</t>
  </si>
  <si>
    <t>9781316984024</t>
  </si>
  <si>
    <t>9781139899468</t>
  </si>
  <si>
    <t>9781107273054</t>
  </si>
  <si>
    <t>9781108547970</t>
  </si>
  <si>
    <t>9780511251634</t>
  </si>
  <si>
    <t>9781107266070</t>
  </si>
  <si>
    <t>9781139848138</t>
  </si>
  <si>
    <t>9781139632270</t>
  </si>
  <si>
    <t>9781316680162</t>
  </si>
  <si>
    <t>9780511460432</t>
  </si>
  <si>
    <t>9781316723067</t>
  </si>
  <si>
    <t>9781107597655</t>
  </si>
  <si>
    <t>9781316164570</t>
  </si>
  <si>
    <t>9781316156995</t>
  </si>
  <si>
    <t>9781108216524</t>
  </si>
  <si>
    <t>9781316371138</t>
  </si>
  <si>
    <t>9781107595422</t>
  </si>
  <si>
    <t>9781107299528</t>
  </si>
  <si>
    <t>9780511075742</t>
  </si>
  <si>
    <t>9780511910906</t>
  </si>
  <si>
    <r>
      <rPr>
        <sz val="10"/>
        <color theme="1"/>
        <rFont val="宋体"/>
        <family val="3"/>
        <charset val="134"/>
      </rPr>
      <t>文化与交流：导论</t>
    </r>
  </si>
  <si>
    <r>
      <rPr>
        <sz val="10"/>
        <color theme="1"/>
        <rFont val="宋体"/>
        <family val="3"/>
        <charset val="134"/>
      </rPr>
      <t>古代埃及</t>
    </r>
  </si>
  <si>
    <r>
      <rPr>
        <sz val="10"/>
        <color theme="1"/>
        <rFont val="宋体"/>
        <family val="3"/>
        <charset val="134"/>
      </rPr>
      <t>量子力学原理在化学和化学物理中的应用</t>
    </r>
  </si>
  <si>
    <r>
      <rPr>
        <sz val="10"/>
        <color theme="1"/>
        <rFont val="宋体"/>
        <family val="3"/>
        <charset val="134"/>
      </rPr>
      <t>阅读希腊文，语法和联系</t>
    </r>
  </si>
  <si>
    <r>
      <rPr>
        <sz val="10"/>
        <color theme="1"/>
        <rFont val="宋体"/>
        <family val="3"/>
        <charset val="134"/>
      </rPr>
      <t>读拉丁文：语法与练习</t>
    </r>
  </si>
  <si>
    <r>
      <rPr>
        <sz val="10"/>
        <color theme="1"/>
        <rFont val="宋体"/>
        <family val="3"/>
        <charset val="134"/>
      </rPr>
      <t>希腊哲学家</t>
    </r>
  </si>
  <si>
    <r>
      <rPr>
        <sz val="10"/>
        <color theme="1"/>
        <rFont val="宋体"/>
        <family val="3"/>
        <charset val="134"/>
      </rPr>
      <t>用</t>
    </r>
    <r>
      <rPr>
        <sz val="10"/>
        <color theme="1"/>
        <rFont val="Arial"/>
        <family val="2"/>
      </rPr>
      <t>OpenGL</t>
    </r>
    <r>
      <rPr>
        <sz val="10"/>
        <color theme="1"/>
        <rFont val="宋体"/>
        <family val="3"/>
        <charset val="134"/>
      </rPr>
      <t>实现三维计算机图形的数学介绍</t>
    </r>
  </si>
  <si>
    <r>
      <rPr>
        <sz val="10"/>
        <color theme="1"/>
        <rFont val="宋体"/>
        <family val="3"/>
        <charset val="134"/>
      </rPr>
      <t>机器学习：一门让数据有了意义的艺术和科学</t>
    </r>
  </si>
  <si>
    <r>
      <rPr>
        <sz val="10"/>
        <color theme="1"/>
        <rFont val="宋体"/>
        <family val="3"/>
        <charset val="134"/>
      </rPr>
      <t>现代机器人：机械、规划和控制</t>
    </r>
  </si>
  <si>
    <r>
      <t>Haskell</t>
    </r>
    <r>
      <rPr>
        <sz val="10"/>
        <color theme="1"/>
        <rFont val="宋体"/>
        <family val="3"/>
        <charset val="134"/>
      </rPr>
      <t>表达式学习通过多媒体进行功能编程</t>
    </r>
  </si>
  <si>
    <r>
      <rPr>
        <sz val="10"/>
        <color theme="1"/>
        <rFont val="宋体"/>
        <family val="3"/>
        <charset val="134"/>
      </rPr>
      <t>学生对</t>
    </r>
    <r>
      <rPr>
        <sz val="10"/>
        <color theme="1"/>
        <rFont val="Arial"/>
        <family val="2"/>
      </rPr>
      <t>MATHEMATICA</t>
    </r>
    <r>
      <rPr>
        <sz val="10"/>
        <color theme="1"/>
        <rFont val="宋体"/>
        <family val="3"/>
        <charset val="134"/>
      </rPr>
      <t>的介绍？</t>
    </r>
    <r>
      <rPr>
        <sz val="10"/>
        <color theme="1"/>
        <rFont val="Arial"/>
        <family val="2"/>
      </rPr>
      <t xml:space="preserve"> </t>
    </r>
    <r>
      <rPr>
        <sz val="10"/>
        <color theme="1"/>
        <rFont val="宋体"/>
        <family val="3"/>
        <charset val="134"/>
      </rPr>
      <t>初等数学，微积分和线性代数手册</t>
    </r>
  </si>
  <si>
    <r>
      <rPr>
        <sz val="10"/>
        <color theme="1"/>
        <rFont val="宋体"/>
        <family val="3"/>
        <charset val="134"/>
      </rPr>
      <t>海洋湍流概论</t>
    </r>
  </si>
  <si>
    <r>
      <rPr>
        <sz val="10"/>
        <color theme="1"/>
        <rFont val="宋体"/>
        <family val="3"/>
        <charset val="134"/>
      </rPr>
      <t>气候变化</t>
    </r>
  </si>
  <si>
    <r>
      <rPr>
        <sz val="10"/>
        <color theme="1"/>
        <rFont val="宋体"/>
        <family val="3"/>
        <charset val="134"/>
      </rPr>
      <t>饮用水质量</t>
    </r>
  </si>
  <si>
    <r>
      <rPr>
        <sz val="10"/>
        <color theme="1"/>
        <rFont val="宋体"/>
        <family val="3"/>
        <charset val="134"/>
      </rPr>
      <t>探索地震学</t>
    </r>
  </si>
  <si>
    <r>
      <rPr>
        <sz val="10"/>
        <color theme="1"/>
        <rFont val="宋体"/>
        <family val="3"/>
        <charset val="134"/>
      </rPr>
      <t>全球变暖：完整的简报</t>
    </r>
  </si>
  <si>
    <r>
      <rPr>
        <sz val="10"/>
        <color theme="1"/>
        <rFont val="宋体"/>
        <family val="3"/>
        <charset val="134"/>
      </rPr>
      <t>澳大利亚的自然灾害</t>
    </r>
  </si>
  <si>
    <r>
      <rPr>
        <sz val="10"/>
        <color theme="1"/>
        <rFont val="宋体"/>
        <family val="3"/>
        <charset val="134"/>
      </rPr>
      <t>旧行星的新观点</t>
    </r>
  </si>
  <si>
    <r>
      <rPr>
        <sz val="10"/>
        <color theme="1"/>
        <rFont val="宋体"/>
        <family val="3"/>
        <charset val="134"/>
      </rPr>
      <t>自然地理学</t>
    </r>
  </si>
  <si>
    <r>
      <rPr>
        <sz val="10"/>
        <color theme="1"/>
        <rFont val="宋体"/>
        <family val="3"/>
        <charset val="134"/>
      </rPr>
      <t>重新描述环境：复杂的世界可持续发展的跨学科的方法</t>
    </r>
  </si>
  <si>
    <r>
      <rPr>
        <sz val="10"/>
        <color theme="1"/>
        <rFont val="宋体"/>
        <family val="3"/>
        <charset val="134"/>
      </rPr>
      <t>城市气候</t>
    </r>
  </si>
  <si>
    <r>
      <rPr>
        <sz val="10"/>
        <color theme="1"/>
        <rFont val="宋体"/>
        <family val="3"/>
        <charset val="134"/>
      </rPr>
      <t>贝叶斯计量经济方法</t>
    </r>
  </si>
  <si>
    <r>
      <rPr>
        <sz val="10"/>
        <color theme="1"/>
        <rFont val="宋体"/>
        <family val="3"/>
        <charset val="134"/>
      </rPr>
      <t>博弈论：经济与管理互动战略</t>
    </r>
  </si>
  <si>
    <r>
      <rPr>
        <sz val="10"/>
        <color theme="1"/>
        <rFont val="宋体"/>
        <family val="3"/>
        <charset val="134"/>
      </rPr>
      <t>使用</t>
    </r>
    <r>
      <rPr>
        <sz val="10"/>
        <color theme="1"/>
        <rFont val="Arial"/>
        <family val="2"/>
      </rPr>
      <t>Microsoft Excel</t>
    </r>
    <r>
      <rPr>
        <sz val="10"/>
        <color theme="1"/>
        <rFont val="宋体"/>
        <family val="3"/>
        <charset val="134"/>
      </rPr>
      <t>进行蒙特卡罗模拟的介绍性计量经济学</t>
    </r>
  </si>
  <si>
    <r>
      <rPr>
        <sz val="10"/>
        <color theme="1"/>
        <rFont val="宋体"/>
        <family val="3"/>
        <charset val="134"/>
      </rPr>
      <t>经济学家的数学方法和模型</t>
    </r>
  </si>
  <si>
    <r>
      <rPr>
        <sz val="10"/>
        <color theme="1"/>
        <rFont val="宋体"/>
        <family val="3"/>
        <charset val="134"/>
      </rPr>
      <t>开放经济宏观经济学</t>
    </r>
  </si>
  <si>
    <r>
      <rPr>
        <sz val="10"/>
        <color theme="1"/>
        <rFont val="宋体"/>
        <family val="3"/>
        <charset val="134"/>
      </rPr>
      <t>公共经济学</t>
    </r>
  </si>
  <si>
    <r>
      <rPr>
        <sz val="10"/>
        <color theme="1"/>
        <rFont val="宋体"/>
        <family val="3"/>
        <charset val="134"/>
      </rPr>
      <t>大鱼和小鱼：中学的教学和学习</t>
    </r>
  </si>
  <si>
    <r>
      <rPr>
        <sz val="10"/>
        <color theme="1"/>
        <rFont val="宋体"/>
        <family val="3"/>
        <charset val="134"/>
      </rPr>
      <t>如何教小学</t>
    </r>
  </si>
  <si>
    <r>
      <rPr>
        <sz val="10"/>
        <color theme="1"/>
        <rFont val="宋体"/>
        <family val="3"/>
        <charset val="134"/>
      </rPr>
      <t>儿童和环境：早期教育的可持续性</t>
    </r>
  </si>
  <si>
    <r>
      <rPr>
        <sz val="10"/>
        <color theme="1"/>
        <rFont val="宋体"/>
        <family val="3"/>
        <charset val="134"/>
      </rPr>
      <t>复合材料简介</t>
    </r>
  </si>
  <si>
    <r>
      <rPr>
        <sz val="10"/>
        <color theme="1"/>
        <rFont val="宋体"/>
        <family val="3"/>
        <charset val="134"/>
      </rPr>
      <t>生物设计：创新医疗技术的处理</t>
    </r>
  </si>
  <si>
    <r>
      <rPr>
        <sz val="10"/>
        <color theme="1"/>
        <rFont val="宋体"/>
        <family val="3"/>
        <charset val="134"/>
      </rPr>
      <t>材料疲劳</t>
    </r>
  </si>
  <si>
    <r>
      <rPr>
        <sz val="10"/>
        <color theme="1"/>
        <rFont val="宋体"/>
        <family val="3"/>
        <charset val="134"/>
      </rPr>
      <t>数字通信基础</t>
    </r>
  </si>
  <si>
    <r>
      <rPr>
        <sz val="10"/>
        <color theme="1"/>
        <rFont val="宋体"/>
        <family val="3"/>
        <charset val="134"/>
      </rPr>
      <t>现代</t>
    </r>
    <r>
      <rPr>
        <sz val="10"/>
        <color theme="1"/>
        <rFont val="Arial"/>
        <family val="2"/>
      </rPr>
      <t>VLSI</t>
    </r>
    <r>
      <rPr>
        <sz val="10"/>
        <color theme="1"/>
        <rFont val="宋体"/>
        <family val="3"/>
        <charset val="134"/>
      </rPr>
      <t>器件的基础知识</t>
    </r>
  </si>
  <si>
    <r>
      <rPr>
        <sz val="10"/>
        <color theme="1"/>
        <rFont val="宋体"/>
        <family val="3"/>
        <charset val="134"/>
      </rPr>
      <t>编码理论简介</t>
    </r>
  </si>
  <si>
    <r>
      <rPr>
        <sz val="10"/>
        <color theme="1"/>
        <rFont val="宋体"/>
        <family val="3"/>
        <charset val="134"/>
      </rPr>
      <t>材料工程</t>
    </r>
    <r>
      <rPr>
        <sz val="10"/>
        <color theme="1"/>
        <rFont val="Arial"/>
        <family val="2"/>
      </rPr>
      <t>——</t>
    </r>
    <r>
      <rPr>
        <sz val="10"/>
        <color theme="1"/>
        <rFont val="宋体"/>
        <family val="3"/>
        <charset val="134"/>
      </rPr>
      <t>连接、结构和结构</t>
    </r>
    <r>
      <rPr>
        <sz val="10"/>
        <color theme="1"/>
        <rFont val="Arial"/>
        <family val="2"/>
      </rPr>
      <t>-</t>
    </r>
    <r>
      <rPr>
        <sz val="10"/>
        <color theme="1"/>
        <rFont val="宋体"/>
        <family val="3"/>
        <charset val="134"/>
      </rPr>
      <t>属性关系</t>
    </r>
  </si>
  <si>
    <r>
      <t>CMOS</t>
    </r>
    <r>
      <rPr>
        <sz val="10"/>
        <color theme="1"/>
        <rFont val="宋体"/>
        <family val="3"/>
        <charset val="134"/>
      </rPr>
      <t>射频集成电路设计</t>
    </r>
  </si>
  <si>
    <r>
      <rPr>
        <sz val="10"/>
        <color theme="1"/>
        <rFont val="宋体"/>
        <family val="3"/>
        <charset val="134"/>
      </rPr>
      <t>应用的热力学基础知识</t>
    </r>
  </si>
  <si>
    <r>
      <rPr>
        <sz val="10"/>
        <color theme="1"/>
        <rFont val="宋体"/>
        <family val="3"/>
        <charset val="134"/>
      </rPr>
      <t>那么你想成为一名记者？</t>
    </r>
  </si>
  <si>
    <r>
      <rPr>
        <sz val="10"/>
        <color theme="1"/>
        <rFont val="宋体"/>
        <family val="3"/>
        <charset val="134"/>
      </rPr>
      <t>全球联系：世界历史中的政策、交流和社会生活</t>
    </r>
    <r>
      <rPr>
        <sz val="10"/>
        <color theme="1"/>
        <rFont val="Arial"/>
        <family val="2"/>
      </rPr>
      <t xml:space="preserve"> </t>
    </r>
    <r>
      <rPr>
        <sz val="10"/>
        <color theme="1"/>
        <rFont val="宋体"/>
        <family val="3"/>
        <charset val="134"/>
      </rPr>
      <t>第</t>
    </r>
    <r>
      <rPr>
        <sz val="10"/>
        <color theme="1"/>
        <rFont val="Arial"/>
        <family val="2"/>
      </rPr>
      <t>1</t>
    </r>
    <r>
      <rPr>
        <sz val="10"/>
        <color theme="1"/>
        <rFont val="宋体"/>
        <family val="3"/>
        <charset val="134"/>
      </rPr>
      <t>卷</t>
    </r>
  </si>
  <si>
    <r>
      <rPr>
        <sz val="10"/>
        <color theme="1"/>
        <rFont val="宋体"/>
        <family val="3"/>
        <charset val="134"/>
      </rPr>
      <t>使历史成为历史学家定量方法的入门者</t>
    </r>
  </si>
  <si>
    <r>
      <rPr>
        <sz val="10"/>
        <color theme="1"/>
        <rFont val="宋体"/>
        <family val="3"/>
        <charset val="134"/>
      </rPr>
      <t>启示</t>
    </r>
  </si>
  <si>
    <r>
      <rPr>
        <sz val="10"/>
        <color theme="1"/>
        <rFont val="宋体"/>
        <family val="3"/>
        <charset val="134"/>
      </rPr>
      <t>第一次世界大战的起源</t>
    </r>
  </si>
  <si>
    <r>
      <rPr>
        <sz val="10"/>
        <color theme="1"/>
        <rFont val="宋体"/>
        <family val="3"/>
        <charset val="134"/>
      </rPr>
      <t>皮金斯与克里奥尔语简介</t>
    </r>
  </si>
  <si>
    <r>
      <rPr>
        <sz val="10"/>
        <color theme="1"/>
        <rFont val="宋体"/>
        <family val="3"/>
        <charset val="134"/>
      </rPr>
      <t>认知语言学</t>
    </r>
  </si>
  <si>
    <r>
      <rPr>
        <sz val="10"/>
        <color theme="1"/>
        <rFont val="宋体"/>
        <family val="3"/>
        <charset val="134"/>
      </rPr>
      <t>美国西班牙</t>
    </r>
  </si>
  <si>
    <r>
      <rPr>
        <sz val="10"/>
        <color theme="1"/>
        <rFont val="宋体"/>
        <family val="3"/>
        <charset val="134"/>
      </rPr>
      <t>英语历史语言学：方法与观点</t>
    </r>
  </si>
  <si>
    <r>
      <rPr>
        <sz val="10"/>
        <color theme="1"/>
        <rFont val="宋体"/>
        <family val="3"/>
        <charset val="134"/>
      </rPr>
      <t>肉眼追踪：应用语言学研究指南</t>
    </r>
  </si>
  <si>
    <r>
      <rPr>
        <sz val="10"/>
        <color theme="1"/>
        <rFont val="宋体"/>
        <family val="3"/>
        <charset val="134"/>
      </rPr>
      <t>古老的英语：语言导论</t>
    </r>
  </si>
  <si>
    <r>
      <rPr>
        <sz val="10"/>
        <color theme="1"/>
        <rFont val="宋体"/>
        <family val="3"/>
        <charset val="134"/>
      </rPr>
      <t>使用西班牙语当代用法指南</t>
    </r>
  </si>
  <si>
    <r>
      <rPr>
        <sz val="10"/>
        <color theme="1"/>
        <rFont val="宋体"/>
        <family val="3"/>
        <charset val="134"/>
      </rPr>
      <t>欧洲法入门</t>
    </r>
  </si>
  <si>
    <r>
      <rPr>
        <sz val="10"/>
        <color theme="1"/>
        <rFont val="宋体"/>
        <family val="3"/>
        <charset val="134"/>
      </rPr>
      <t>医疗法</t>
    </r>
    <r>
      <rPr>
        <sz val="10"/>
        <color theme="1"/>
        <rFont val="Arial"/>
        <family val="2"/>
      </rPr>
      <t>——</t>
    </r>
    <r>
      <rPr>
        <sz val="10"/>
        <color theme="1"/>
        <rFont val="宋体"/>
        <family val="3"/>
        <charset val="134"/>
      </rPr>
      <t>框架与内容</t>
    </r>
  </si>
  <si>
    <r>
      <rPr>
        <sz val="10"/>
        <color theme="1"/>
        <rFont val="宋体"/>
        <family val="3"/>
        <charset val="134"/>
      </rPr>
      <t>国际法</t>
    </r>
    <r>
      <rPr>
        <sz val="10"/>
        <color theme="1"/>
        <rFont val="Arial"/>
        <family val="2"/>
      </rPr>
      <t xml:space="preserve"> </t>
    </r>
    <r>
      <rPr>
        <sz val="10"/>
        <color theme="1"/>
        <rFont val="宋体"/>
        <family val="3"/>
        <charset val="134"/>
      </rPr>
      <t>第二版</t>
    </r>
  </si>
  <si>
    <r>
      <rPr>
        <sz val="10"/>
        <color theme="1"/>
        <rFont val="宋体"/>
        <family val="3"/>
        <charset val="134"/>
      </rPr>
      <t>劳动法</t>
    </r>
  </si>
  <si>
    <r>
      <rPr>
        <sz val="10"/>
        <color theme="1"/>
        <rFont val="宋体"/>
        <family val="3"/>
        <charset val="134"/>
      </rPr>
      <t>动物行为学导论</t>
    </r>
  </si>
  <si>
    <r>
      <rPr>
        <sz val="10"/>
        <color theme="1"/>
        <rFont val="宋体"/>
        <family val="3"/>
        <charset val="134"/>
      </rPr>
      <t>生命伦理学导论</t>
    </r>
  </si>
  <si>
    <r>
      <rPr>
        <sz val="10"/>
        <color theme="1"/>
        <rFont val="宋体"/>
        <family val="3"/>
        <charset val="134"/>
      </rPr>
      <t>生态学原理与应用</t>
    </r>
  </si>
  <si>
    <r>
      <rPr>
        <sz val="10"/>
        <color theme="1"/>
        <rFont val="宋体"/>
        <family val="3"/>
        <charset val="134"/>
      </rPr>
      <t>昆虫生态：行为，数量与族群</t>
    </r>
  </si>
  <si>
    <r>
      <rPr>
        <sz val="10"/>
        <color theme="1"/>
        <rFont val="宋体"/>
        <family val="3"/>
        <charset val="134"/>
      </rPr>
      <t>昆虫：结构和功能</t>
    </r>
  </si>
  <si>
    <r>
      <rPr>
        <sz val="10"/>
        <color theme="1"/>
        <rFont val="宋体"/>
        <family val="3"/>
        <charset val="134"/>
      </rPr>
      <t>如你所愿</t>
    </r>
  </si>
  <si>
    <r>
      <rPr>
        <sz val="10"/>
        <color theme="1"/>
        <rFont val="宋体"/>
        <family val="3"/>
        <charset val="134"/>
      </rPr>
      <t>诗歌</t>
    </r>
  </si>
  <si>
    <r>
      <rPr>
        <sz val="10"/>
        <color theme="1"/>
        <rFont val="宋体"/>
        <family val="3"/>
        <charset val="134"/>
      </rPr>
      <t>第十二夜</t>
    </r>
  </si>
  <si>
    <r>
      <rPr>
        <sz val="10"/>
        <color theme="1"/>
        <rFont val="宋体"/>
        <family val="3"/>
        <charset val="134"/>
      </rPr>
      <t>跨文化管理：建立全球竞争力</t>
    </r>
  </si>
  <si>
    <r>
      <rPr>
        <sz val="10"/>
        <color theme="1"/>
        <rFont val="宋体"/>
        <family val="3"/>
        <charset val="134"/>
      </rPr>
      <t>股东理论：现状</t>
    </r>
  </si>
  <si>
    <r>
      <rPr>
        <sz val="10"/>
        <color theme="1"/>
        <rFont val="宋体"/>
        <family val="3"/>
        <charset val="134"/>
      </rPr>
      <t>供应链管理</t>
    </r>
    <r>
      <rPr>
        <sz val="10"/>
        <color theme="1"/>
        <rFont val="Arial"/>
        <family val="2"/>
      </rPr>
      <t>——</t>
    </r>
    <r>
      <rPr>
        <sz val="10"/>
        <color theme="1"/>
        <rFont val="宋体"/>
        <family val="3"/>
        <charset val="134"/>
      </rPr>
      <t>新的学习视角</t>
    </r>
  </si>
  <si>
    <r>
      <rPr>
        <sz val="10"/>
        <color theme="1"/>
        <rFont val="宋体"/>
        <family val="3"/>
        <charset val="134"/>
      </rPr>
      <t>流体动力学第一期课程</t>
    </r>
  </si>
  <si>
    <r>
      <rPr>
        <sz val="10"/>
        <color theme="1"/>
        <rFont val="宋体"/>
        <family val="3"/>
        <charset val="134"/>
      </rPr>
      <t>广义相对论导论</t>
    </r>
  </si>
  <si>
    <r>
      <rPr>
        <sz val="10"/>
        <color theme="1"/>
        <rFont val="宋体"/>
        <family val="3"/>
        <charset val="134"/>
      </rPr>
      <t>经典力学</t>
    </r>
  </si>
  <si>
    <r>
      <rPr>
        <sz val="10"/>
        <color theme="1"/>
        <rFont val="宋体"/>
        <family val="3"/>
        <charset val="134"/>
      </rPr>
      <t>数学探秘：证明的概论</t>
    </r>
  </si>
  <si>
    <r>
      <rPr>
        <sz val="10"/>
        <color theme="1"/>
        <rFont val="宋体"/>
        <family val="3"/>
        <charset val="134"/>
      </rPr>
      <t>群论，语言和自动机理论</t>
    </r>
  </si>
  <si>
    <r>
      <rPr>
        <sz val="10"/>
        <color theme="1"/>
        <rFont val="宋体"/>
        <family val="3"/>
        <charset val="134"/>
      </rPr>
      <t>线性分析入门课程</t>
    </r>
  </si>
  <si>
    <r>
      <rPr>
        <sz val="10"/>
        <color theme="1"/>
        <rFont val="宋体"/>
        <family val="3"/>
        <charset val="134"/>
      </rPr>
      <t>经济学与金融数学方法与建模</t>
    </r>
  </si>
  <si>
    <r>
      <rPr>
        <sz val="10"/>
        <color theme="1"/>
        <rFont val="宋体"/>
        <family val="3"/>
        <charset val="134"/>
      </rPr>
      <t>数字，组和代码</t>
    </r>
  </si>
  <si>
    <r>
      <rPr>
        <sz val="10"/>
        <color theme="1"/>
        <rFont val="宋体"/>
        <family val="3"/>
        <charset val="134"/>
      </rPr>
      <t>流行病学基础：学生和卫生专业人员的介绍</t>
    </r>
  </si>
  <si>
    <r>
      <rPr>
        <sz val="10"/>
        <color theme="1"/>
        <rFont val="宋体"/>
        <family val="3"/>
        <charset val="134"/>
      </rPr>
      <t>麻醉基础，第</t>
    </r>
    <r>
      <rPr>
        <sz val="10"/>
        <color theme="1"/>
        <rFont val="Arial"/>
        <family val="2"/>
      </rPr>
      <t>3</t>
    </r>
    <r>
      <rPr>
        <sz val="10"/>
        <color theme="1"/>
        <rFont val="宋体"/>
        <family val="3"/>
        <charset val="134"/>
      </rPr>
      <t>版</t>
    </r>
  </si>
  <si>
    <r>
      <rPr>
        <sz val="10"/>
        <color theme="1"/>
        <rFont val="宋体"/>
        <family val="3"/>
        <charset val="134"/>
      </rPr>
      <t>澳大利亚小儿护理：实践原则</t>
    </r>
  </si>
  <si>
    <r>
      <rPr>
        <sz val="10"/>
        <color theme="1"/>
        <rFont val="宋体"/>
        <family val="3"/>
        <charset val="134"/>
      </rPr>
      <t>灾难精神病学教程</t>
    </r>
  </si>
  <si>
    <r>
      <rPr>
        <sz val="10"/>
        <color theme="1"/>
        <rFont val="宋体"/>
        <family val="3"/>
        <charset val="134"/>
      </rPr>
      <t>形而上学介绍</t>
    </r>
  </si>
  <si>
    <r>
      <rPr>
        <sz val="10"/>
        <color theme="1"/>
        <rFont val="宋体"/>
        <family val="3"/>
        <charset val="134"/>
      </rPr>
      <t>西塞罗：道德结局</t>
    </r>
  </si>
  <si>
    <r>
      <rPr>
        <sz val="10"/>
        <color theme="1"/>
        <rFont val="宋体"/>
        <family val="3"/>
        <charset val="134"/>
      </rPr>
      <t>海德格尔的《存在与时间》</t>
    </r>
  </si>
  <si>
    <r>
      <rPr>
        <sz val="10"/>
        <color theme="1"/>
        <rFont val="宋体"/>
        <family val="3"/>
        <charset val="134"/>
      </rPr>
      <t>康德：实践理性批判</t>
    </r>
  </si>
  <si>
    <r>
      <rPr>
        <sz val="10"/>
        <color theme="1"/>
        <rFont val="宋体"/>
        <family val="3"/>
        <charset val="134"/>
      </rPr>
      <t>中世纪伊斯兰哲学著作</t>
    </r>
  </si>
  <si>
    <r>
      <rPr>
        <sz val="10"/>
        <color theme="1"/>
        <rFont val="宋体"/>
        <family val="3"/>
        <charset val="134"/>
      </rPr>
      <t>笛卡尔的哲学着作</t>
    </r>
  </si>
  <si>
    <r>
      <rPr>
        <sz val="10"/>
        <color theme="1"/>
        <rFont val="宋体"/>
        <family val="3"/>
        <charset val="134"/>
      </rPr>
      <t>广义相对论基础课程</t>
    </r>
  </si>
  <si>
    <r>
      <rPr>
        <sz val="10"/>
        <color theme="1"/>
        <rFont val="宋体"/>
        <family val="3"/>
        <charset val="134"/>
      </rPr>
      <t>先进的天体物理学</t>
    </r>
  </si>
  <si>
    <r>
      <rPr>
        <sz val="10"/>
        <color theme="1"/>
        <rFont val="宋体"/>
        <family val="3"/>
        <charset val="134"/>
      </rPr>
      <t>辐射传输简介</t>
    </r>
  </si>
  <si>
    <r>
      <rPr>
        <sz val="10"/>
        <color theme="1"/>
        <rFont val="宋体"/>
        <family val="3"/>
        <charset val="134"/>
      </rPr>
      <t>天体物理学流动</t>
    </r>
  </si>
  <si>
    <r>
      <rPr>
        <sz val="10"/>
        <color theme="1"/>
        <rFont val="宋体"/>
        <family val="3"/>
        <charset val="134"/>
      </rPr>
      <t>宇宙物理学</t>
    </r>
  </si>
  <si>
    <r>
      <rPr>
        <sz val="10"/>
        <color theme="1"/>
        <rFont val="宋体"/>
        <family val="3"/>
        <charset val="134"/>
      </rPr>
      <t>宇宙中的星系介绍</t>
    </r>
  </si>
  <si>
    <r>
      <rPr>
        <sz val="10"/>
        <color theme="1"/>
        <rFont val="宋体"/>
        <family val="3"/>
        <charset val="134"/>
      </rPr>
      <t>物理学家的数学方法简明扼要介绍</t>
    </r>
  </si>
  <si>
    <r>
      <rPr>
        <sz val="10"/>
        <color theme="1"/>
        <rFont val="宋体"/>
        <family val="3"/>
        <charset val="134"/>
      </rPr>
      <t>实用贝叶斯推论：物理科学家入门</t>
    </r>
  </si>
  <si>
    <r>
      <rPr>
        <sz val="10"/>
        <color theme="1"/>
        <rFont val="宋体"/>
        <family val="3"/>
        <charset val="134"/>
      </rPr>
      <t>量子力学</t>
    </r>
  </si>
  <si>
    <r>
      <rPr>
        <sz val="10"/>
        <color theme="1"/>
        <rFont val="宋体"/>
        <family val="3"/>
        <charset val="134"/>
      </rPr>
      <t>量子光学</t>
    </r>
  </si>
  <si>
    <r>
      <rPr>
        <sz val="10"/>
        <color theme="1"/>
        <rFont val="宋体"/>
        <family val="3"/>
        <charset val="134"/>
      </rPr>
      <t>星星的结构和演变</t>
    </r>
  </si>
  <si>
    <r>
      <rPr>
        <sz val="10"/>
        <color theme="1"/>
        <rFont val="宋体"/>
        <family val="3"/>
        <charset val="134"/>
      </rPr>
      <t>热物理学</t>
    </r>
  </si>
  <si>
    <r>
      <rPr>
        <sz val="10"/>
        <color theme="1"/>
        <rFont val="宋体"/>
        <family val="3"/>
        <charset val="134"/>
      </rPr>
      <t>美国政府：持久原则，关键的选择</t>
    </r>
  </si>
  <si>
    <r>
      <rPr>
        <sz val="10"/>
        <color theme="1"/>
        <rFont val="宋体"/>
        <family val="3"/>
        <charset val="134"/>
      </rPr>
      <t>贝勒：政治着作</t>
    </r>
  </si>
  <si>
    <r>
      <rPr>
        <sz val="10"/>
        <color theme="1"/>
        <rFont val="宋体"/>
        <family val="3"/>
        <charset val="134"/>
      </rPr>
      <t>艾默生：政治着作</t>
    </r>
  </si>
  <si>
    <r>
      <rPr>
        <sz val="10"/>
        <color theme="1"/>
        <rFont val="宋体"/>
        <family val="3"/>
        <charset val="134"/>
      </rPr>
      <t>性别与选举</t>
    </r>
  </si>
  <si>
    <r>
      <rPr>
        <sz val="10"/>
        <color theme="1"/>
        <rFont val="宋体"/>
        <family val="3"/>
        <charset val="134"/>
      </rPr>
      <t>国际关系理论：博弈论研究</t>
    </r>
  </si>
  <si>
    <r>
      <rPr>
        <sz val="10"/>
        <color theme="1"/>
        <rFont val="宋体"/>
        <family val="3"/>
        <charset val="134"/>
      </rPr>
      <t>市场社会的历史，理论，实践</t>
    </r>
  </si>
  <si>
    <r>
      <rPr>
        <sz val="10"/>
        <color theme="1"/>
        <rFont val="宋体"/>
        <family val="3"/>
        <charset val="134"/>
      </rPr>
      <t>尼采：《道德的谱系》及其它作品，学生版</t>
    </r>
  </si>
  <si>
    <r>
      <rPr>
        <sz val="10"/>
        <color theme="1"/>
        <rFont val="宋体"/>
        <family val="3"/>
        <charset val="134"/>
      </rPr>
      <t>反思治理：现代社会的国家中心性</t>
    </r>
  </si>
  <si>
    <r>
      <rPr>
        <sz val="10"/>
        <color theme="1"/>
        <rFont val="宋体"/>
        <family val="3"/>
        <charset val="134"/>
      </rPr>
      <t>美国国会</t>
    </r>
    <r>
      <rPr>
        <sz val="10"/>
        <color theme="1"/>
        <rFont val="Arial"/>
        <family val="2"/>
      </rPr>
      <t xml:space="preserve"> </t>
    </r>
  </si>
  <si>
    <r>
      <rPr>
        <sz val="10"/>
        <color theme="1"/>
        <rFont val="宋体"/>
        <family val="3"/>
        <charset val="134"/>
      </rPr>
      <t>环境政治学</t>
    </r>
  </si>
  <si>
    <r>
      <rPr>
        <sz val="10"/>
        <color theme="1"/>
        <rFont val="宋体"/>
        <family val="3"/>
        <charset val="134"/>
      </rPr>
      <t>理解外交政策的决策制定</t>
    </r>
  </si>
  <si>
    <r>
      <rPr>
        <sz val="10"/>
        <color theme="1"/>
        <rFont val="宋体"/>
        <family val="3"/>
        <charset val="134"/>
      </rPr>
      <t>实用社会心理学：理解和管理社会问题</t>
    </r>
  </si>
  <si>
    <r>
      <rPr>
        <sz val="10"/>
        <color theme="1"/>
        <rFont val="宋体"/>
        <family val="3"/>
        <charset val="134"/>
      </rPr>
      <t>认知科学：心灵科学导论　第</t>
    </r>
    <r>
      <rPr>
        <sz val="10"/>
        <color theme="1"/>
        <rFont val="Arial"/>
        <family val="2"/>
      </rPr>
      <t>2</t>
    </r>
    <r>
      <rPr>
        <sz val="10"/>
        <color theme="1"/>
        <rFont val="宋体"/>
        <family val="3"/>
        <charset val="134"/>
      </rPr>
      <t>版</t>
    </r>
  </si>
  <si>
    <r>
      <rPr>
        <sz val="10"/>
        <color theme="1"/>
        <rFont val="宋体"/>
        <family val="3"/>
        <charset val="134"/>
      </rPr>
      <t>网络犯罪：网络犯罪心理学</t>
    </r>
  </si>
  <si>
    <r>
      <rPr>
        <sz val="10"/>
        <color theme="1"/>
        <rFont val="宋体"/>
        <family val="3"/>
        <charset val="134"/>
      </rPr>
      <t>经济心理学：导论</t>
    </r>
  </si>
  <si>
    <r>
      <rPr>
        <sz val="10"/>
        <color theme="1"/>
        <rFont val="宋体"/>
        <family val="3"/>
        <charset val="134"/>
      </rPr>
      <t>人为错误</t>
    </r>
  </si>
  <si>
    <r>
      <rPr>
        <sz val="10"/>
        <color theme="1"/>
        <rFont val="宋体"/>
        <family val="3"/>
        <charset val="134"/>
      </rPr>
      <t>不确定性下的判断</t>
    </r>
  </si>
  <si>
    <r>
      <rPr>
        <sz val="10"/>
        <color theme="1"/>
        <rFont val="宋体"/>
        <family val="3"/>
        <charset val="134"/>
      </rPr>
      <t>人格的水平</t>
    </r>
  </si>
  <si>
    <r>
      <rPr>
        <sz val="10"/>
        <color theme="1"/>
        <rFont val="宋体"/>
        <family val="3"/>
        <charset val="134"/>
      </rPr>
      <t>位于学习合法的外围参与</t>
    </r>
  </si>
  <si>
    <r>
      <rPr>
        <sz val="10"/>
        <color theme="1"/>
        <rFont val="宋体"/>
        <family val="3"/>
        <charset val="134"/>
      </rPr>
      <t>使用</t>
    </r>
    <r>
      <rPr>
        <sz val="10"/>
        <color theme="1"/>
        <rFont val="Arial"/>
        <family val="2"/>
      </rPr>
      <t>stata</t>
    </r>
    <r>
      <rPr>
        <sz val="10"/>
        <color theme="1"/>
        <rFont val="宋体"/>
        <family val="3"/>
        <charset val="134"/>
      </rPr>
      <t>统计数据：综合方法</t>
    </r>
  </si>
  <si>
    <r>
      <rPr>
        <sz val="10"/>
        <color theme="1"/>
        <rFont val="宋体"/>
        <family val="3"/>
        <charset val="134"/>
      </rPr>
      <t>思考与决定</t>
    </r>
  </si>
  <si>
    <r>
      <rPr>
        <sz val="10"/>
        <color theme="1"/>
        <rFont val="宋体"/>
        <family val="3"/>
        <charset val="134"/>
      </rPr>
      <t>剑桥梵文介绍</t>
    </r>
  </si>
  <si>
    <r>
      <rPr>
        <sz val="10"/>
        <color theme="1"/>
        <rFont val="宋体"/>
        <family val="3"/>
        <charset val="134"/>
      </rPr>
      <t>预防犯罪：原则、展望与做法　第</t>
    </r>
    <r>
      <rPr>
        <sz val="10"/>
        <color theme="1"/>
        <rFont val="Arial"/>
        <family val="2"/>
      </rPr>
      <t>2</t>
    </r>
    <r>
      <rPr>
        <sz val="10"/>
        <color theme="1"/>
        <rFont val="宋体"/>
        <family val="3"/>
        <charset val="134"/>
      </rPr>
      <t>版</t>
    </r>
  </si>
  <si>
    <r>
      <rPr>
        <sz val="10"/>
        <color theme="1"/>
        <rFont val="宋体"/>
        <family val="3"/>
        <charset val="134"/>
      </rPr>
      <t>投入社会工作：批判导读</t>
    </r>
  </si>
  <si>
    <r>
      <rPr>
        <sz val="10"/>
        <color theme="1"/>
        <rFont val="宋体"/>
        <family val="3"/>
        <charset val="134"/>
      </rPr>
      <t>职业伦理：社会、健康与人类服务的合作</t>
    </r>
  </si>
  <si>
    <r>
      <rPr>
        <sz val="10"/>
        <color theme="1"/>
        <rFont val="宋体"/>
        <family val="3"/>
        <charset val="134"/>
      </rPr>
      <t>学校教育和社会：大众教育谬见</t>
    </r>
  </si>
  <si>
    <r>
      <rPr>
        <sz val="10"/>
        <color theme="1"/>
        <rFont val="宋体"/>
        <family val="3"/>
        <charset val="134"/>
      </rPr>
      <t>人权的政治社会学</t>
    </r>
  </si>
  <si>
    <r>
      <rPr>
        <sz val="10"/>
        <color theme="1"/>
        <rFont val="宋体"/>
        <family val="3"/>
        <charset val="134"/>
      </rPr>
      <t>城市社会学：全球介绍</t>
    </r>
  </si>
  <si>
    <r>
      <rPr>
        <sz val="10"/>
        <color theme="1"/>
        <rFont val="宋体"/>
        <family val="3"/>
        <charset val="134"/>
      </rPr>
      <t>凸优化</t>
    </r>
  </si>
  <si>
    <r>
      <rPr>
        <sz val="10"/>
        <color theme="1"/>
        <rFont val="宋体"/>
        <family val="3"/>
        <charset val="134"/>
      </rPr>
      <t>基本概率</t>
    </r>
  </si>
  <si>
    <r>
      <rPr>
        <sz val="10"/>
        <color theme="1"/>
        <rFont val="宋体"/>
        <family val="3"/>
        <charset val="134"/>
      </rPr>
      <t>可能性：理论与例证</t>
    </r>
  </si>
  <si>
    <r>
      <rPr>
        <b/>
        <sz val="10"/>
        <rFont val="宋体"/>
        <family val="3"/>
        <charset val="134"/>
      </rPr>
      <t>大学科</t>
    </r>
  </si>
  <si>
    <r>
      <rPr>
        <b/>
        <sz val="10"/>
        <rFont val="宋体"/>
        <family val="3"/>
        <charset val="134"/>
      </rPr>
      <t>学科明细</t>
    </r>
  </si>
  <si>
    <r>
      <rPr>
        <b/>
        <sz val="10"/>
        <rFont val="宋体"/>
        <family val="3"/>
        <charset val="134"/>
      </rPr>
      <t>中图法分类号</t>
    </r>
    <phoneticPr fontId="2" type="noConversion"/>
  </si>
  <si>
    <r>
      <rPr>
        <b/>
        <sz val="10"/>
        <rFont val="宋体"/>
        <family val="3"/>
        <charset val="134"/>
      </rPr>
      <t>中文标题</t>
    </r>
  </si>
  <si>
    <r>
      <rPr>
        <b/>
        <sz val="10"/>
        <rFont val="宋体"/>
        <family val="3"/>
        <charset val="134"/>
      </rPr>
      <t>英文标题</t>
    </r>
  </si>
  <si>
    <r>
      <rPr>
        <b/>
        <sz val="10"/>
        <rFont val="宋体"/>
        <family val="3"/>
        <charset val="134"/>
      </rPr>
      <t>关键词</t>
    </r>
  </si>
  <si>
    <r>
      <rPr>
        <b/>
        <sz val="10"/>
        <rFont val="宋体"/>
        <family val="3"/>
        <charset val="134"/>
      </rPr>
      <t>版次</t>
    </r>
  </si>
  <si>
    <r>
      <rPr>
        <b/>
        <sz val="10"/>
        <rFont val="宋体"/>
        <family val="3"/>
        <charset val="134"/>
      </rPr>
      <t>作者名称</t>
    </r>
  </si>
  <si>
    <r>
      <rPr>
        <b/>
        <sz val="10"/>
        <rFont val="宋体"/>
        <family val="3"/>
        <charset val="134"/>
      </rPr>
      <t>出版社</t>
    </r>
  </si>
  <si>
    <r>
      <rPr>
        <b/>
        <sz val="10"/>
        <rFont val="宋体"/>
        <family val="3"/>
        <charset val="134"/>
      </rPr>
      <t>出版年</t>
    </r>
  </si>
  <si>
    <r>
      <rPr>
        <b/>
        <sz val="10"/>
        <rFont val="宋体"/>
        <family val="3"/>
        <charset val="134"/>
      </rPr>
      <t>页数</t>
    </r>
  </si>
  <si>
    <r>
      <rPr>
        <b/>
        <sz val="10"/>
        <rFont val="宋体"/>
        <family val="3"/>
        <charset val="134"/>
      </rPr>
      <t>语种</t>
    </r>
  </si>
  <si>
    <r>
      <rPr>
        <b/>
        <sz val="10"/>
        <rFont val="宋体"/>
        <family val="3"/>
        <charset val="134"/>
      </rPr>
      <t>内容介绍</t>
    </r>
  </si>
  <si>
    <r>
      <rPr>
        <b/>
        <sz val="10"/>
        <rFont val="宋体"/>
        <family val="3"/>
        <charset val="134"/>
      </rPr>
      <t>编者</t>
    </r>
  </si>
  <si>
    <r>
      <rPr>
        <b/>
        <sz val="10"/>
        <rFont val="宋体"/>
        <family val="3"/>
        <charset val="134"/>
      </rPr>
      <t>学科细分</t>
    </r>
  </si>
  <si>
    <r>
      <rPr>
        <b/>
        <sz val="10"/>
        <rFont val="宋体"/>
        <family val="3"/>
        <charset val="134"/>
      </rPr>
      <t>中文学科细分</t>
    </r>
  </si>
  <si>
    <r>
      <rPr>
        <sz val="10"/>
        <color theme="1"/>
        <rFont val="等线"/>
        <family val="3"/>
        <charset val="134"/>
      </rPr>
      <t>第一期</t>
    </r>
  </si>
  <si>
    <r>
      <rPr>
        <sz val="10"/>
        <color indexed="8"/>
        <rFont val="宋体"/>
        <family val="3"/>
        <charset val="134"/>
      </rPr>
      <t>经管类</t>
    </r>
  </si>
  <si>
    <r>
      <rPr>
        <sz val="10"/>
        <color theme="1"/>
        <rFont val="宋体"/>
        <family val="3"/>
        <charset val="134"/>
      </rPr>
      <t>商业</t>
    </r>
  </si>
  <si>
    <r>
      <rPr>
        <sz val="10"/>
        <color theme="1"/>
        <rFont val="宋体"/>
        <family val="3"/>
        <charset val="134"/>
      </rPr>
      <t>国际美食</t>
    </r>
  </si>
  <si>
    <r>
      <rPr>
        <sz val="10"/>
        <color indexed="8"/>
        <rFont val="宋体"/>
        <family val="3"/>
        <charset val="134"/>
      </rPr>
      <t>人文社科</t>
    </r>
  </si>
  <si>
    <r>
      <rPr>
        <sz val="10"/>
        <color theme="1"/>
        <rFont val="宋体"/>
        <family val="3"/>
        <charset val="134"/>
      </rPr>
      <t>教育学</t>
    </r>
  </si>
  <si>
    <r>
      <rPr>
        <sz val="10"/>
        <color theme="1"/>
        <rFont val="宋体"/>
        <family val="3"/>
        <charset val="134"/>
      </rPr>
      <t>心理学</t>
    </r>
  </si>
  <si>
    <r>
      <rPr>
        <sz val="10"/>
        <color theme="1"/>
        <rFont val="宋体"/>
        <family val="3"/>
        <charset val="134"/>
      </rPr>
      <t>进化心理学</t>
    </r>
  </si>
  <si>
    <r>
      <rPr>
        <sz val="10"/>
        <color indexed="8"/>
        <rFont val="宋体"/>
        <family val="3"/>
        <charset val="134"/>
      </rPr>
      <t>理科</t>
    </r>
  </si>
  <si>
    <r>
      <rPr>
        <sz val="10"/>
        <color theme="1"/>
        <rFont val="宋体"/>
        <family val="3"/>
        <charset val="134"/>
      </rPr>
      <t>化学</t>
    </r>
  </si>
  <si>
    <r>
      <rPr>
        <sz val="10"/>
        <color theme="1"/>
        <rFont val="宋体"/>
        <family val="3"/>
        <charset val="134"/>
      </rPr>
      <t>应用于健康的化学实例研究</t>
    </r>
  </si>
  <si>
    <r>
      <rPr>
        <sz val="10"/>
        <color indexed="8"/>
        <rFont val="宋体"/>
        <family val="3"/>
        <charset val="134"/>
      </rPr>
      <t>工科</t>
    </r>
  </si>
  <si>
    <r>
      <rPr>
        <sz val="10"/>
        <color theme="1"/>
        <rFont val="宋体"/>
        <family val="3"/>
        <charset val="134"/>
      </rPr>
      <t>机械工程</t>
    </r>
  </si>
  <si>
    <r>
      <rPr>
        <sz val="10"/>
        <color theme="1"/>
        <rFont val="宋体"/>
        <family val="3"/>
        <charset val="134"/>
      </rPr>
      <t>管理</t>
    </r>
  </si>
  <si>
    <r>
      <rPr>
        <sz val="10"/>
        <color theme="1"/>
        <rFont val="宋体"/>
        <family val="3"/>
        <charset val="134"/>
      </rPr>
      <t>专业性活动盛会</t>
    </r>
  </si>
  <si>
    <r>
      <rPr>
        <sz val="10"/>
        <color theme="1"/>
        <rFont val="宋体"/>
        <family val="3"/>
        <charset val="134"/>
      </rPr>
      <t>地球科学</t>
    </r>
  </si>
  <si>
    <r>
      <rPr>
        <sz val="10"/>
        <color theme="1"/>
        <rFont val="宋体"/>
        <family val="3"/>
        <charset val="134"/>
      </rPr>
      <t>环境科学：主动学习实验室与应用问题集</t>
    </r>
  </si>
  <si>
    <r>
      <rPr>
        <sz val="10"/>
        <color theme="1"/>
        <rFont val="等线"/>
        <family val="3"/>
        <charset val="134"/>
      </rPr>
      <t>第四期</t>
    </r>
  </si>
  <si>
    <r>
      <rPr>
        <sz val="10"/>
        <color theme="1"/>
        <rFont val="宋体"/>
        <family val="3"/>
        <charset val="134"/>
      </rPr>
      <t>经管</t>
    </r>
  </si>
  <si>
    <r>
      <rPr>
        <sz val="10"/>
        <color theme="1"/>
        <rFont val="宋体"/>
        <family val="3"/>
        <charset val="134"/>
      </rPr>
      <t>统计学</t>
    </r>
  </si>
  <si>
    <r>
      <rPr>
        <sz val="10"/>
        <color theme="1"/>
        <rFont val="宋体"/>
        <family val="3"/>
        <charset val="134"/>
      </rPr>
      <t>化学化工</t>
    </r>
  </si>
  <si>
    <r>
      <rPr>
        <sz val="10"/>
        <color indexed="8"/>
        <rFont val="宋体"/>
        <family val="3"/>
        <charset val="134"/>
      </rPr>
      <t>医学</t>
    </r>
  </si>
  <si>
    <r>
      <rPr>
        <sz val="10"/>
        <color theme="1"/>
        <rFont val="宋体"/>
        <family val="3"/>
        <charset val="134"/>
      </rPr>
      <t>公共健康</t>
    </r>
  </si>
  <si>
    <r>
      <rPr>
        <sz val="10"/>
        <color theme="1"/>
        <rFont val="宋体"/>
        <family val="3"/>
        <charset val="134"/>
      </rPr>
      <t>医学</t>
    </r>
  </si>
  <si>
    <r>
      <t xml:space="preserve">Roitt </t>
    </r>
    <r>
      <rPr>
        <sz val="10"/>
        <color indexed="8"/>
        <rFont val="宋体"/>
        <family val="3"/>
        <charset val="134"/>
      </rPr>
      <t>基本免疫学</t>
    </r>
    <r>
      <rPr>
        <sz val="10"/>
        <color indexed="8"/>
        <rFont val="Arial"/>
        <family val="2"/>
      </rPr>
      <t xml:space="preserve"> </t>
    </r>
    <r>
      <rPr>
        <sz val="10"/>
        <color indexed="8"/>
        <rFont val="宋体"/>
        <family val="3"/>
        <charset val="134"/>
      </rPr>
      <t>第</t>
    </r>
    <r>
      <rPr>
        <sz val="10"/>
        <color indexed="8"/>
        <rFont val="Arial"/>
        <family val="2"/>
      </rPr>
      <t>13</t>
    </r>
    <r>
      <rPr>
        <sz val="10"/>
        <color indexed="8"/>
        <rFont val="宋体"/>
        <family val="3"/>
        <charset val="134"/>
      </rPr>
      <t>版</t>
    </r>
  </si>
  <si>
    <r>
      <rPr>
        <sz val="10"/>
        <color theme="1"/>
        <rFont val="宋体"/>
        <family val="3"/>
        <charset val="134"/>
      </rPr>
      <t>牙科医学</t>
    </r>
  </si>
  <si>
    <r>
      <rPr>
        <sz val="10"/>
        <color indexed="8"/>
        <rFont val="宋体"/>
        <family val="3"/>
        <charset val="134"/>
      </rPr>
      <t>农科类</t>
    </r>
  </si>
  <si>
    <r>
      <rPr>
        <sz val="10"/>
        <color theme="1"/>
        <rFont val="宋体"/>
        <family val="3"/>
        <charset val="134"/>
      </rPr>
      <t>生命科学</t>
    </r>
  </si>
  <si>
    <r>
      <rPr>
        <sz val="10"/>
        <color indexed="8"/>
        <rFont val="宋体"/>
        <family val="3"/>
        <charset val="134"/>
      </rPr>
      <t>生物能源：原理与应用</t>
    </r>
  </si>
  <si>
    <r>
      <rPr>
        <sz val="10"/>
        <color theme="1"/>
        <rFont val="宋体"/>
        <family val="3"/>
        <charset val="134"/>
      </rPr>
      <t>电子电气工程</t>
    </r>
  </si>
  <si>
    <r>
      <rPr>
        <sz val="10"/>
        <color theme="1"/>
        <rFont val="宋体"/>
        <family val="3"/>
        <charset val="134"/>
      </rPr>
      <t>能源</t>
    </r>
  </si>
  <si>
    <r>
      <rPr>
        <sz val="10"/>
        <color indexed="8"/>
        <rFont val="宋体"/>
        <family val="3"/>
        <charset val="134"/>
      </rPr>
      <t>数字通信</t>
    </r>
  </si>
  <si>
    <r>
      <rPr>
        <sz val="10"/>
        <color theme="1"/>
        <rFont val="宋体"/>
        <family val="3"/>
        <charset val="134"/>
      </rPr>
      <t>土木工程</t>
    </r>
  </si>
  <si>
    <r>
      <rPr>
        <sz val="10"/>
        <color theme="1"/>
        <rFont val="宋体"/>
        <family val="3"/>
        <charset val="134"/>
      </rPr>
      <t>建筑</t>
    </r>
  </si>
  <si>
    <r>
      <rPr>
        <sz val="10"/>
        <color theme="1"/>
        <rFont val="等线"/>
        <family val="3"/>
        <charset val="134"/>
      </rPr>
      <t>第三期</t>
    </r>
  </si>
  <si>
    <r>
      <rPr>
        <sz val="10"/>
        <color theme="1"/>
        <rFont val="宋体"/>
        <family val="3"/>
        <charset val="134"/>
      </rPr>
      <t>数学</t>
    </r>
  </si>
  <si>
    <r>
      <rPr>
        <sz val="10"/>
        <color theme="1"/>
        <rFont val="宋体"/>
        <family val="3"/>
        <charset val="134"/>
      </rPr>
      <t>物理学</t>
    </r>
  </si>
  <si>
    <r>
      <rPr>
        <sz val="10"/>
        <color theme="1"/>
        <rFont val="等线"/>
        <family val="3"/>
        <charset val="134"/>
      </rPr>
      <t>第二期</t>
    </r>
  </si>
  <si>
    <r>
      <rPr>
        <sz val="10"/>
        <color theme="1"/>
        <rFont val="宋体"/>
        <family val="3"/>
        <charset val="134"/>
      </rPr>
      <t>经济学</t>
    </r>
  </si>
  <si>
    <r>
      <rPr>
        <sz val="10"/>
        <color theme="1"/>
        <rFont val="宋体"/>
        <family val="3"/>
        <charset val="134"/>
      </rPr>
      <t>会计</t>
    </r>
  </si>
  <si>
    <r>
      <rPr>
        <sz val="10"/>
        <rFont val="宋体"/>
        <family val="3"/>
        <charset val="134"/>
      </rPr>
      <t>公司会计，第十版</t>
    </r>
  </si>
  <si>
    <r>
      <rPr>
        <sz val="10"/>
        <rFont val="宋体"/>
        <family val="3"/>
        <charset val="134"/>
      </rPr>
      <t>财务会计，第九版</t>
    </r>
  </si>
  <si>
    <r>
      <rPr>
        <sz val="10"/>
        <rFont val="宋体"/>
        <family val="3"/>
        <charset val="134"/>
      </rPr>
      <t>会计，第九版</t>
    </r>
  </si>
  <si>
    <r>
      <rPr>
        <sz val="10"/>
        <rFont val="宋体"/>
        <family val="3"/>
        <charset val="134"/>
      </rPr>
      <t>会计学伦理：决策方法</t>
    </r>
  </si>
  <si>
    <r>
      <rPr>
        <sz val="10"/>
        <color theme="1"/>
        <rFont val="宋体"/>
        <family val="3"/>
        <charset val="134"/>
      </rPr>
      <t>酒店管理</t>
    </r>
  </si>
  <si>
    <r>
      <rPr>
        <sz val="10"/>
        <color theme="1"/>
        <rFont val="宋体"/>
        <family val="3"/>
        <charset val="134"/>
      </rPr>
      <t>地理</t>
    </r>
  </si>
  <si>
    <r>
      <rPr>
        <sz val="10"/>
        <rFont val="宋体"/>
        <family val="3"/>
        <charset val="134"/>
      </rPr>
      <t>功能模型变化：微积分入门准备，第五版（纸）</t>
    </r>
  </si>
  <si>
    <r>
      <rPr>
        <sz val="10"/>
        <color theme="1"/>
        <rFont val="宋体"/>
        <family val="3"/>
        <charset val="134"/>
      </rPr>
      <t>物理和天文</t>
    </r>
  </si>
  <si>
    <r>
      <rPr>
        <sz val="10"/>
        <rFont val="宋体"/>
        <family val="3"/>
        <charset val="134"/>
      </rPr>
      <t>工程与物理学中数学方法：介绍性主题</t>
    </r>
  </si>
  <si>
    <r>
      <rPr>
        <sz val="10"/>
        <color theme="1"/>
        <rFont val="宋体"/>
        <family val="3"/>
        <charset val="134"/>
      </rPr>
      <t>化工</t>
    </r>
  </si>
  <si>
    <r>
      <rPr>
        <sz val="10"/>
        <rFont val="宋体"/>
        <family val="3"/>
        <charset val="134"/>
      </rPr>
      <t>化工过程基本原理国际版</t>
    </r>
  </si>
  <si>
    <r>
      <rPr>
        <sz val="10"/>
        <rFont val="宋体"/>
        <family val="3"/>
        <charset val="134"/>
      </rPr>
      <t>材料动力学基本原理：原理、流程与应用程序</t>
    </r>
  </si>
  <si>
    <r>
      <rPr>
        <sz val="10"/>
        <rFont val="宋体"/>
        <family val="3"/>
        <charset val="134"/>
      </rPr>
      <t>工程设计介绍</t>
    </r>
  </si>
  <si>
    <r>
      <rPr>
        <sz val="10"/>
        <rFont val="宋体"/>
        <family val="3"/>
        <charset val="134"/>
      </rPr>
      <t>动态系统：建模、仿真与控制</t>
    </r>
  </si>
  <si>
    <r>
      <rPr>
        <sz val="10"/>
        <rFont val="宋体"/>
        <family val="3"/>
        <charset val="134"/>
      </rPr>
      <t>通信原则：系统、调制与噪声</t>
    </r>
  </si>
  <si>
    <r>
      <rPr>
        <sz val="10"/>
        <color theme="1"/>
        <rFont val="宋体"/>
        <family val="3"/>
        <charset val="134"/>
      </rPr>
      <t>计算机</t>
    </r>
  </si>
  <si>
    <r>
      <rPr>
        <sz val="10"/>
        <rFont val="宋体"/>
        <family val="3"/>
        <charset val="134"/>
      </rPr>
      <t>服务器设计与实现</t>
    </r>
  </si>
  <si>
    <r>
      <t>Uml2.0</t>
    </r>
    <r>
      <rPr>
        <sz val="10"/>
        <rFont val="宋体"/>
        <family val="3"/>
        <charset val="134"/>
      </rPr>
      <t>系统分析与设计</t>
    </r>
    <r>
      <rPr>
        <sz val="10"/>
        <rFont val="Arial"/>
        <family val="2"/>
      </rPr>
      <t xml:space="preserve"> </t>
    </r>
    <r>
      <rPr>
        <sz val="10"/>
        <rFont val="宋体"/>
        <family val="3"/>
        <charset val="134"/>
      </rPr>
      <t>第</t>
    </r>
    <r>
      <rPr>
        <sz val="10"/>
        <rFont val="Arial"/>
        <family val="2"/>
      </rPr>
      <t>5</t>
    </r>
    <r>
      <rPr>
        <sz val="10"/>
        <rFont val="宋体"/>
        <family val="3"/>
        <charset val="134"/>
      </rPr>
      <t>版</t>
    </r>
  </si>
  <si>
    <r>
      <t xml:space="preserve">BIG JAVA </t>
    </r>
    <r>
      <rPr>
        <sz val="10"/>
        <color theme="1"/>
        <rFont val="宋体"/>
        <family val="3"/>
        <charset val="134"/>
      </rPr>
      <t>第六版</t>
    </r>
  </si>
  <si>
    <r>
      <t>JAVA</t>
    </r>
    <r>
      <rPr>
        <sz val="10"/>
        <color theme="1"/>
        <rFont val="宋体"/>
        <family val="3"/>
        <charset val="134"/>
      </rPr>
      <t>概念</t>
    </r>
    <r>
      <rPr>
        <sz val="10"/>
        <color theme="1"/>
        <rFont val="Arial"/>
        <family val="2"/>
      </rPr>
      <t xml:space="preserve"> </t>
    </r>
    <r>
      <rPr>
        <sz val="10"/>
        <color theme="1"/>
        <rFont val="宋体"/>
        <family val="3"/>
        <charset val="134"/>
      </rPr>
      <t>第八版</t>
    </r>
  </si>
  <si>
    <r>
      <rPr>
        <sz val="10"/>
        <color theme="1"/>
        <rFont val="宋体"/>
        <family val="3"/>
        <charset val="134"/>
      </rPr>
      <t>化学工程</t>
    </r>
  </si>
  <si>
    <r>
      <rPr>
        <sz val="10"/>
        <rFont val="宋体"/>
        <family val="3"/>
        <charset val="134"/>
      </rPr>
      <t>钢筋混凝土结构理论与设计，第六版</t>
    </r>
  </si>
  <si>
    <r>
      <rPr>
        <b/>
        <sz val="10"/>
        <color theme="1"/>
        <rFont val="宋体"/>
        <family val="3"/>
        <charset val="134"/>
      </rPr>
      <t>中文标题</t>
    </r>
    <phoneticPr fontId="2" type="noConversion"/>
  </si>
  <si>
    <r>
      <rPr>
        <b/>
        <sz val="10"/>
        <color theme="1"/>
        <rFont val="宋体"/>
        <family val="3"/>
        <charset val="134"/>
      </rPr>
      <t>分包</t>
    </r>
  </si>
  <si>
    <r>
      <rPr>
        <b/>
        <sz val="10"/>
        <color theme="1"/>
        <rFont val="宋体"/>
        <family val="3"/>
        <charset val="134"/>
      </rPr>
      <t>大学科</t>
    </r>
  </si>
  <si>
    <r>
      <rPr>
        <b/>
        <sz val="10"/>
        <color theme="1"/>
        <rFont val="宋体"/>
        <family val="3"/>
        <charset val="134"/>
      </rPr>
      <t>特色</t>
    </r>
  </si>
  <si>
    <r>
      <rPr>
        <b/>
        <sz val="10"/>
        <color theme="1"/>
        <rFont val="宋体"/>
        <family val="3"/>
        <charset val="134"/>
      </rPr>
      <t>学术水平</t>
    </r>
  </si>
  <si>
    <r>
      <rPr>
        <b/>
        <sz val="10"/>
        <color indexed="8"/>
        <rFont val="宋体"/>
        <family val="3"/>
        <charset val="134"/>
      </rPr>
      <t>大学科</t>
    </r>
  </si>
  <si>
    <r>
      <rPr>
        <b/>
        <sz val="10"/>
        <color indexed="8"/>
        <rFont val="宋体"/>
        <family val="3"/>
        <charset val="134"/>
      </rPr>
      <t>中图分类号</t>
    </r>
  </si>
  <si>
    <r>
      <rPr>
        <b/>
        <sz val="10"/>
        <color indexed="8"/>
        <rFont val="宋体"/>
        <family val="3"/>
        <charset val="134"/>
      </rPr>
      <t>中图分类名称</t>
    </r>
  </si>
  <si>
    <r>
      <rPr>
        <b/>
        <sz val="10"/>
        <color indexed="8"/>
        <rFont val="宋体"/>
        <family val="3"/>
        <charset val="134"/>
      </rPr>
      <t>内容介绍</t>
    </r>
  </si>
  <si>
    <r>
      <rPr>
        <sz val="10"/>
        <color theme="1"/>
        <rFont val="等线"/>
        <family val="3"/>
        <charset val="134"/>
      </rPr>
      <t>化学工业</t>
    </r>
  </si>
  <si>
    <r>
      <rPr>
        <sz val="10"/>
        <color theme="1"/>
        <rFont val="等线"/>
        <family val="3"/>
        <charset val="134"/>
      </rPr>
      <t>化学反应工程：精要，练习和示例</t>
    </r>
  </si>
  <si>
    <r>
      <rPr>
        <sz val="10"/>
        <color theme="1"/>
        <rFont val="等线"/>
        <family val="3"/>
        <charset val="134"/>
      </rPr>
      <t>环境污染及其防治</t>
    </r>
  </si>
  <si>
    <r>
      <rPr>
        <sz val="10"/>
        <color theme="1"/>
        <rFont val="等线"/>
        <family val="3"/>
        <charset val="134"/>
      </rPr>
      <t>土壤和水污染：从分子到流域范围</t>
    </r>
  </si>
  <si>
    <r>
      <rPr>
        <sz val="10"/>
        <color theme="1"/>
        <rFont val="等线"/>
        <family val="3"/>
        <charset val="134"/>
      </rPr>
      <t>水利工程</t>
    </r>
  </si>
  <si>
    <r>
      <rPr>
        <sz val="10"/>
        <color theme="1"/>
        <rFont val="等线"/>
        <family val="3"/>
        <charset val="134"/>
      </rPr>
      <t>海岸工程学：过程，理论与设计实践</t>
    </r>
  </si>
  <si>
    <r>
      <rPr>
        <sz val="10"/>
        <color theme="1"/>
        <rFont val="等线"/>
        <family val="3"/>
        <charset val="134"/>
      </rPr>
      <t>力学</t>
    </r>
  </si>
  <si>
    <r>
      <rPr>
        <sz val="10"/>
        <color theme="1"/>
        <rFont val="等线"/>
        <family val="3"/>
        <charset val="134"/>
      </rPr>
      <t>应用流体力学：导论</t>
    </r>
  </si>
  <si>
    <r>
      <rPr>
        <sz val="10"/>
        <color theme="1"/>
        <rFont val="等线"/>
        <family val="3"/>
        <charset val="134"/>
      </rPr>
      <t>一般工业技术</t>
    </r>
  </si>
  <si>
    <r>
      <rPr>
        <sz val="10"/>
        <color theme="1"/>
        <rFont val="等线"/>
        <family val="3"/>
        <charset val="134"/>
      </rPr>
      <t>荧光简介</t>
    </r>
  </si>
  <si>
    <r>
      <rPr>
        <sz val="10"/>
        <color theme="1"/>
        <rFont val="等线"/>
        <family val="3"/>
        <charset val="134"/>
      </rPr>
      <t>工程振动</t>
    </r>
    <r>
      <rPr>
        <sz val="10"/>
        <color theme="1"/>
        <rFont val="Arial"/>
        <family val="2"/>
      </rPr>
      <t>,</t>
    </r>
    <r>
      <rPr>
        <sz val="10"/>
        <color theme="1"/>
        <rFont val="等线"/>
        <family val="3"/>
        <charset val="134"/>
      </rPr>
      <t>第二版</t>
    </r>
  </si>
  <si>
    <r>
      <rPr>
        <sz val="10"/>
        <color theme="1"/>
        <rFont val="等线"/>
        <family val="3"/>
        <charset val="134"/>
      </rPr>
      <t>药学</t>
    </r>
  </si>
  <si>
    <r>
      <rPr>
        <sz val="10"/>
        <color theme="1"/>
        <rFont val="等线"/>
        <family val="3"/>
        <charset val="134"/>
      </rPr>
      <t>批处理和生物工业设计</t>
    </r>
  </si>
  <si>
    <r>
      <rPr>
        <sz val="10"/>
        <color theme="1"/>
        <rFont val="等线"/>
        <family val="3"/>
        <charset val="134"/>
      </rPr>
      <t>航天（宇宙航行）</t>
    </r>
  </si>
  <si>
    <r>
      <rPr>
        <sz val="10"/>
        <color theme="1"/>
        <rFont val="等线"/>
        <family val="3"/>
        <charset val="134"/>
      </rPr>
      <t>有限元建模与仿真有限元分析系统</t>
    </r>
  </si>
  <si>
    <r>
      <rPr>
        <sz val="10"/>
        <color theme="1"/>
        <rFont val="等线"/>
        <family val="3"/>
        <charset val="134"/>
      </rPr>
      <t>林业</t>
    </r>
  </si>
  <si>
    <r>
      <rPr>
        <sz val="10"/>
        <color theme="1"/>
        <rFont val="等线"/>
        <family val="3"/>
        <charset val="134"/>
      </rPr>
      <t>野生动物栖息地管理：林业概念和应用，第二版</t>
    </r>
  </si>
  <si>
    <r>
      <rPr>
        <sz val="10"/>
        <color theme="1"/>
        <rFont val="等线"/>
        <family val="3"/>
        <charset val="134"/>
      </rPr>
      <t>普通生物学</t>
    </r>
  </si>
  <si>
    <r>
      <rPr>
        <sz val="10"/>
        <color theme="1"/>
        <rFont val="等线"/>
        <family val="3"/>
        <charset val="134"/>
      </rPr>
      <t>统计推断：整合法，第二版</t>
    </r>
  </si>
  <si>
    <r>
      <rPr>
        <sz val="10"/>
        <color theme="1"/>
        <rFont val="等线"/>
        <family val="3"/>
        <charset val="134"/>
      </rPr>
      <t>天文学</t>
    </r>
  </si>
  <si>
    <r>
      <rPr>
        <sz val="10"/>
        <color theme="1"/>
        <rFont val="等线"/>
        <family val="3"/>
        <charset val="134"/>
      </rPr>
      <t>天文学和天体物理学导论</t>
    </r>
  </si>
  <si>
    <r>
      <rPr>
        <sz val="10"/>
        <color theme="1"/>
        <rFont val="等线"/>
        <family val="3"/>
        <charset val="134"/>
      </rPr>
      <t>概率论与数理统计</t>
    </r>
  </si>
  <si>
    <r>
      <rPr>
        <sz val="10"/>
        <color theme="1"/>
        <rFont val="等线"/>
        <family val="3"/>
        <charset val="134"/>
      </rPr>
      <t>线性模型与</t>
    </r>
    <r>
      <rPr>
        <sz val="10"/>
        <color theme="1"/>
        <rFont val="Arial"/>
        <family val="2"/>
      </rPr>
      <t>R,</t>
    </r>
    <r>
      <rPr>
        <sz val="10"/>
        <color theme="1"/>
        <rFont val="等线"/>
        <family val="3"/>
        <charset val="134"/>
      </rPr>
      <t>第二版：版</t>
    </r>
    <r>
      <rPr>
        <sz val="10"/>
        <color theme="1"/>
        <rFont val="Arial"/>
        <family val="2"/>
      </rPr>
      <t>2</t>
    </r>
  </si>
  <si>
    <r>
      <rPr>
        <sz val="10"/>
        <color theme="1"/>
        <rFont val="等线"/>
        <family val="3"/>
        <charset val="134"/>
      </rPr>
      <t>电工技术</t>
    </r>
  </si>
  <si>
    <r>
      <rPr>
        <sz val="10"/>
        <color theme="1"/>
        <rFont val="等线"/>
        <family val="3"/>
        <charset val="134"/>
      </rPr>
      <t>继电保护：原理与应用，第</t>
    </r>
    <r>
      <rPr>
        <sz val="10"/>
        <color theme="1"/>
        <rFont val="Arial"/>
        <family val="2"/>
      </rPr>
      <t>4</t>
    </r>
    <r>
      <rPr>
        <sz val="10"/>
        <color theme="1"/>
        <rFont val="等线"/>
        <family val="3"/>
        <charset val="134"/>
      </rPr>
      <t>版</t>
    </r>
  </si>
  <si>
    <r>
      <rPr>
        <sz val="10"/>
        <color theme="1"/>
        <rFont val="等线"/>
        <family val="3"/>
        <charset val="134"/>
      </rPr>
      <t>通过实例的流体动力学</t>
    </r>
  </si>
  <si>
    <r>
      <rPr>
        <sz val="10"/>
        <color theme="1"/>
        <rFont val="等线"/>
        <family val="3"/>
        <charset val="134"/>
      </rPr>
      <t>法学各部门</t>
    </r>
  </si>
  <si>
    <r>
      <rPr>
        <sz val="10"/>
        <color theme="1"/>
        <rFont val="等线"/>
        <family val="3"/>
        <charset val="134"/>
      </rPr>
      <t>法医生物学，第二版</t>
    </r>
  </si>
  <si>
    <r>
      <rPr>
        <sz val="10"/>
        <color theme="1"/>
        <rFont val="等线"/>
        <family val="3"/>
        <charset val="134"/>
      </rPr>
      <t>物理学</t>
    </r>
  </si>
  <si>
    <r>
      <rPr>
        <sz val="10"/>
        <color theme="1"/>
        <rFont val="等线"/>
        <family val="3"/>
        <charset val="134"/>
      </rPr>
      <t>电磁和光学系统的计算方法，第二版</t>
    </r>
  </si>
  <si>
    <r>
      <rPr>
        <sz val="10"/>
        <color theme="1"/>
        <rFont val="等线"/>
        <family val="3"/>
        <charset val="134"/>
      </rPr>
      <t>财政、金融</t>
    </r>
  </si>
  <si>
    <r>
      <rPr>
        <sz val="10"/>
        <color theme="1"/>
        <rFont val="等线"/>
        <family val="3"/>
        <charset val="134"/>
      </rPr>
      <t>金融数学：综合治理</t>
    </r>
  </si>
  <si>
    <r>
      <rPr>
        <sz val="10"/>
        <color theme="1"/>
        <rFont val="等线"/>
        <family val="3"/>
        <charset val="134"/>
      </rPr>
      <t>原子能技术</t>
    </r>
  </si>
  <si>
    <r>
      <rPr>
        <sz val="10"/>
        <color theme="1"/>
        <rFont val="等线"/>
        <family val="3"/>
        <charset val="134"/>
      </rPr>
      <t>核科学与工程的基础原理</t>
    </r>
  </si>
  <si>
    <r>
      <rPr>
        <sz val="10"/>
        <color theme="1"/>
        <rFont val="等线"/>
        <family val="3"/>
        <charset val="134"/>
      </rPr>
      <t>无线电电子学、电信技术</t>
    </r>
  </si>
  <si>
    <r>
      <rPr>
        <sz val="10"/>
        <color theme="1"/>
        <rFont val="等线"/>
        <family val="3"/>
        <charset val="134"/>
      </rPr>
      <t>系统识别原理：理论与实践</t>
    </r>
  </si>
  <si>
    <r>
      <rPr>
        <sz val="10"/>
        <color theme="1"/>
        <rFont val="等线"/>
        <family val="3"/>
        <charset val="134"/>
      </rPr>
      <t>计算技术、计算机技术</t>
    </r>
  </si>
  <si>
    <r>
      <rPr>
        <sz val="10"/>
        <color theme="1"/>
        <rFont val="等线"/>
        <family val="3"/>
        <charset val="134"/>
      </rPr>
      <t>机械翻译</t>
    </r>
  </si>
  <si>
    <r>
      <rPr>
        <sz val="10"/>
        <color theme="1"/>
        <rFont val="等线"/>
        <family val="3"/>
        <charset val="134"/>
      </rPr>
      <t>生物科学中实验设计与线性回归</t>
    </r>
  </si>
  <si>
    <r>
      <rPr>
        <sz val="10"/>
        <color theme="1"/>
        <rFont val="等线"/>
        <family val="3"/>
        <charset val="134"/>
      </rPr>
      <t>基础医学</t>
    </r>
  </si>
  <si>
    <r>
      <rPr>
        <sz val="10"/>
        <color indexed="8"/>
        <rFont val="宋体"/>
        <family val="3"/>
        <charset val="134"/>
      </rPr>
      <t>体内生物医学成像</t>
    </r>
  </si>
  <si>
    <r>
      <rPr>
        <sz val="10"/>
        <color theme="1"/>
        <rFont val="等线"/>
        <family val="3"/>
        <charset val="134"/>
      </rPr>
      <t>妇产科学</t>
    </r>
  </si>
  <si>
    <r>
      <rPr>
        <sz val="10"/>
        <color theme="1"/>
        <rFont val="等线"/>
        <family val="3"/>
        <charset val="134"/>
      </rPr>
      <t>十位教师的产科学</t>
    </r>
  </si>
  <si>
    <r>
      <rPr>
        <sz val="10"/>
        <color theme="1"/>
        <rFont val="等线"/>
        <family val="3"/>
        <charset val="134"/>
      </rPr>
      <t>特种医学</t>
    </r>
  </si>
  <si>
    <r>
      <t>ClarkX</t>
    </r>
    <r>
      <rPr>
        <sz val="10"/>
        <color theme="1"/>
        <rFont val="等线"/>
        <family val="3"/>
        <charset val="134"/>
      </rPr>
      <t>线照相定位，第</t>
    </r>
    <r>
      <rPr>
        <sz val="10"/>
        <color theme="1"/>
        <rFont val="Arial"/>
        <family val="2"/>
      </rPr>
      <t>13</t>
    </r>
    <r>
      <rPr>
        <sz val="10"/>
        <color theme="1"/>
        <rFont val="等线"/>
        <family val="3"/>
        <charset val="134"/>
      </rPr>
      <t>版</t>
    </r>
  </si>
  <si>
    <r>
      <rPr>
        <sz val="10"/>
        <color theme="1"/>
        <rFont val="等线"/>
        <family val="3"/>
        <charset val="134"/>
      </rPr>
      <t>外科学</t>
    </r>
  </si>
  <si>
    <r>
      <rPr>
        <sz val="10"/>
        <color theme="1"/>
        <rFont val="等线"/>
        <family val="3"/>
        <charset val="134"/>
      </rPr>
      <t>外科疾病症状和体征速览导论，第五版</t>
    </r>
  </si>
  <si>
    <r>
      <rPr>
        <sz val="10"/>
        <color theme="1"/>
        <rFont val="等线"/>
        <family val="3"/>
        <charset val="134"/>
      </rPr>
      <t>预防医学、卫生学</t>
    </r>
  </si>
  <si>
    <r>
      <rPr>
        <sz val="10"/>
        <color theme="1"/>
        <rFont val="等线"/>
        <family val="3"/>
        <charset val="134"/>
      </rPr>
      <t>健康信息指南，第</t>
    </r>
    <r>
      <rPr>
        <sz val="10"/>
        <color theme="1"/>
        <rFont val="Arial"/>
        <family val="2"/>
      </rPr>
      <t>3</t>
    </r>
    <r>
      <rPr>
        <sz val="10"/>
        <color theme="1"/>
        <rFont val="等线"/>
        <family val="3"/>
        <charset val="134"/>
      </rPr>
      <t>版</t>
    </r>
  </si>
  <si>
    <r>
      <rPr>
        <sz val="10"/>
        <color theme="1"/>
        <rFont val="等线"/>
        <family val="3"/>
        <charset val="134"/>
      </rPr>
      <t>阿普雷所罗门的骨科和创伤简洁明了的系统，第四版</t>
    </r>
  </si>
  <si>
    <r>
      <rPr>
        <sz val="10"/>
        <color theme="1"/>
        <rFont val="等线"/>
        <family val="3"/>
        <charset val="134"/>
      </rPr>
      <t>临床医学</t>
    </r>
  </si>
  <si>
    <r>
      <rPr>
        <sz val="10"/>
        <color theme="1"/>
        <rFont val="等线"/>
        <family val="3"/>
        <charset val="134"/>
      </rPr>
      <t>开发实用护理技能，第四版</t>
    </r>
  </si>
  <si>
    <r>
      <rPr>
        <sz val="10"/>
        <color theme="1"/>
        <rFont val="等线"/>
        <family val="3"/>
        <charset val="134"/>
      </rPr>
      <t>护士学职业价值观</t>
    </r>
  </si>
  <si>
    <r>
      <rPr>
        <sz val="10"/>
        <color theme="1"/>
        <rFont val="等线"/>
        <family val="3"/>
        <charset val="134"/>
      </rPr>
      <t>缪尔病理学教科书，第</t>
    </r>
    <r>
      <rPr>
        <sz val="10"/>
        <color theme="1"/>
        <rFont val="Arial"/>
        <family val="2"/>
      </rPr>
      <t>15</t>
    </r>
    <r>
      <rPr>
        <sz val="10"/>
        <color theme="1"/>
        <rFont val="等线"/>
        <family val="3"/>
        <charset val="134"/>
      </rPr>
      <t>版</t>
    </r>
  </si>
  <si>
    <r>
      <rPr>
        <sz val="10"/>
        <color theme="1"/>
        <rFont val="等线"/>
        <family val="3"/>
        <charset val="134"/>
      </rPr>
      <t>非线性时间序列：时间序列分析的第二过程</t>
    </r>
  </si>
  <si>
    <r>
      <rPr>
        <sz val="10"/>
        <color theme="1"/>
        <rFont val="等线"/>
        <family val="3"/>
        <charset val="134"/>
      </rPr>
      <t>生理学</t>
    </r>
  </si>
  <si>
    <r>
      <rPr>
        <sz val="10"/>
        <color theme="1"/>
        <rFont val="等线"/>
        <family val="3"/>
        <charset val="134"/>
      </rPr>
      <t>毒理学原理</t>
    </r>
  </si>
  <si>
    <r>
      <rPr>
        <sz val="10"/>
        <color theme="1"/>
        <rFont val="等线"/>
        <family val="3"/>
        <charset val="134"/>
      </rPr>
      <t>植物学</t>
    </r>
  </si>
  <si>
    <r>
      <rPr>
        <sz val="10"/>
        <color theme="1"/>
        <rFont val="等线"/>
        <family val="3"/>
        <charset val="134"/>
      </rPr>
      <t>植物增殖理念与实验室实践，</t>
    </r>
    <r>
      <rPr>
        <sz val="10"/>
        <color theme="1"/>
        <rFont val="Arial"/>
        <family val="2"/>
      </rPr>
      <t>2</t>
    </r>
    <r>
      <rPr>
        <sz val="10"/>
        <color theme="1"/>
        <rFont val="等线"/>
        <family val="3"/>
        <charset val="134"/>
      </rPr>
      <t>版</t>
    </r>
  </si>
  <si>
    <r>
      <rPr>
        <sz val="10"/>
        <color theme="1"/>
        <rFont val="等线"/>
        <family val="3"/>
        <charset val="134"/>
      </rPr>
      <t>概率论与</t>
    </r>
    <r>
      <rPr>
        <sz val="10"/>
        <color theme="1"/>
        <rFont val="Arial"/>
        <family val="2"/>
      </rPr>
      <t>r</t>
    </r>
    <r>
      <rPr>
        <sz val="10"/>
        <color theme="1"/>
        <rFont val="等线"/>
        <family val="3"/>
        <charset val="134"/>
      </rPr>
      <t>数理统计</t>
    </r>
    <r>
      <rPr>
        <sz val="10"/>
        <color theme="1"/>
        <rFont val="Arial"/>
        <family val="2"/>
      </rPr>
      <t>,</t>
    </r>
    <r>
      <rPr>
        <sz val="10"/>
        <color theme="1"/>
        <rFont val="等线"/>
        <family val="3"/>
        <charset val="134"/>
      </rPr>
      <t>第二版</t>
    </r>
  </si>
  <si>
    <r>
      <rPr>
        <sz val="10"/>
        <color theme="1"/>
        <rFont val="等线"/>
        <family val="3"/>
        <charset val="134"/>
      </rPr>
      <t>机械、仪表工业</t>
    </r>
  </si>
  <si>
    <r>
      <rPr>
        <sz val="10"/>
        <color theme="1"/>
        <rFont val="等线"/>
        <family val="3"/>
        <charset val="134"/>
      </rPr>
      <t>传感器与制动器：控制系统仪器，第</t>
    </r>
    <r>
      <rPr>
        <sz val="10"/>
        <color theme="1"/>
        <rFont val="Arial"/>
        <family val="2"/>
      </rPr>
      <t>2</t>
    </r>
    <r>
      <rPr>
        <sz val="10"/>
        <color theme="1"/>
        <rFont val="等线"/>
        <family val="3"/>
        <charset val="134"/>
      </rPr>
      <t>版</t>
    </r>
  </si>
  <si>
    <r>
      <rPr>
        <sz val="10"/>
        <color theme="1"/>
        <rFont val="等线"/>
        <family val="3"/>
        <charset val="134"/>
      </rPr>
      <t>制造业和服务业的生产与运营管理</t>
    </r>
  </si>
  <si>
    <r>
      <rPr>
        <sz val="10"/>
        <color theme="1"/>
        <rFont val="等线"/>
        <family val="3"/>
        <charset val="134"/>
      </rPr>
      <t>数学</t>
    </r>
  </si>
  <si>
    <r>
      <rPr>
        <sz val="10"/>
        <color theme="1"/>
        <rFont val="等线"/>
        <family val="3"/>
        <charset val="134"/>
      </rPr>
      <t>常微分方程课程，第</t>
    </r>
    <r>
      <rPr>
        <sz val="10"/>
        <color theme="1"/>
        <rFont val="Arial"/>
        <family val="2"/>
      </rPr>
      <t>2</t>
    </r>
    <r>
      <rPr>
        <sz val="10"/>
        <color theme="1"/>
        <rFont val="等线"/>
        <family val="3"/>
        <charset val="134"/>
      </rPr>
      <t>版</t>
    </r>
  </si>
  <si>
    <r>
      <rPr>
        <sz val="10"/>
        <color theme="1"/>
        <rFont val="等线"/>
        <family val="3"/>
        <charset val="134"/>
      </rPr>
      <t>正式语言和计算：方法与应用</t>
    </r>
  </si>
  <si>
    <r>
      <rPr>
        <sz val="10"/>
        <color theme="1"/>
        <rFont val="等线"/>
        <family val="3"/>
        <charset val="134"/>
      </rPr>
      <t>理解数学证据</t>
    </r>
  </si>
  <si>
    <r>
      <rPr>
        <sz val="10"/>
        <color theme="1"/>
        <rFont val="等线"/>
        <family val="3"/>
        <charset val="134"/>
      </rPr>
      <t>燃烧试验：导论</t>
    </r>
  </si>
  <si>
    <r>
      <rPr>
        <sz val="10"/>
        <color theme="1"/>
        <rFont val="等线"/>
        <family val="3"/>
        <charset val="134"/>
      </rPr>
      <t>建筑科学</t>
    </r>
  </si>
  <si>
    <r>
      <rPr>
        <sz val="10"/>
        <color theme="1"/>
        <rFont val="等线"/>
        <family val="3"/>
        <charset val="134"/>
      </rPr>
      <t>结构工程师的欧洲标准袖珍手册，第三版</t>
    </r>
  </si>
  <si>
    <r>
      <rPr>
        <sz val="10"/>
        <color theme="1"/>
        <rFont val="等线"/>
        <family val="3"/>
        <charset val="134"/>
      </rPr>
      <t>木材、钢材和混凝土的结构设计原理，第</t>
    </r>
    <r>
      <rPr>
        <sz val="10"/>
        <color theme="1"/>
        <rFont val="Arial"/>
        <family val="2"/>
      </rPr>
      <t>2</t>
    </r>
    <r>
      <rPr>
        <sz val="10"/>
        <color theme="1"/>
        <rFont val="等线"/>
        <family val="3"/>
        <charset val="134"/>
      </rPr>
      <t>版</t>
    </r>
  </si>
  <si>
    <r>
      <rPr>
        <sz val="10"/>
        <color theme="1"/>
        <rFont val="等线"/>
        <family val="3"/>
        <charset val="134"/>
      </rPr>
      <t>晶体学</t>
    </r>
  </si>
  <si>
    <r>
      <rPr>
        <sz val="10"/>
        <color theme="1"/>
        <rFont val="等线"/>
        <family val="3"/>
        <charset val="134"/>
      </rPr>
      <t>计算机应用晶体学基础，第二版</t>
    </r>
  </si>
  <si>
    <r>
      <rPr>
        <sz val="10"/>
        <color theme="1"/>
        <rFont val="等线"/>
        <family val="3"/>
        <charset val="134"/>
      </rPr>
      <t>分布式系统</t>
    </r>
  </si>
  <si>
    <r>
      <rPr>
        <sz val="10"/>
        <color theme="1"/>
        <rFont val="等线"/>
        <family val="3"/>
        <charset val="134"/>
      </rPr>
      <t>化学工程师的数学方法应用，第三版</t>
    </r>
  </si>
  <si>
    <r>
      <rPr>
        <sz val="10"/>
        <color theme="1"/>
        <rFont val="等线"/>
        <family val="3"/>
        <charset val="134"/>
      </rPr>
      <t>纺织工业、染整工业</t>
    </r>
  </si>
  <si>
    <r>
      <rPr>
        <sz val="10"/>
        <color theme="1"/>
        <rFont val="等线"/>
        <family val="3"/>
        <charset val="134"/>
      </rPr>
      <t>织物成型原理</t>
    </r>
  </si>
  <si>
    <r>
      <rPr>
        <sz val="10"/>
        <color theme="1"/>
        <rFont val="等线"/>
        <family val="3"/>
        <charset val="134"/>
      </rPr>
      <t>食品工业</t>
    </r>
  </si>
  <si>
    <r>
      <rPr>
        <sz val="10"/>
        <color theme="1"/>
        <rFont val="等线"/>
        <family val="3"/>
        <charset val="134"/>
      </rPr>
      <t>烹饪也是一种化学反应过程：厨房中的科学实验</t>
    </r>
  </si>
  <si>
    <r>
      <rPr>
        <sz val="10"/>
        <color theme="1"/>
        <rFont val="等线"/>
        <family val="3"/>
        <charset val="134"/>
      </rPr>
      <t>传递现象基本原理，第</t>
    </r>
    <r>
      <rPr>
        <sz val="10"/>
        <color theme="1"/>
        <rFont val="Arial"/>
        <family val="2"/>
      </rPr>
      <t>3</t>
    </r>
    <r>
      <rPr>
        <sz val="10"/>
        <color theme="1"/>
        <rFont val="等线"/>
        <family val="3"/>
        <charset val="134"/>
      </rPr>
      <t>版</t>
    </r>
  </si>
  <si>
    <r>
      <rPr>
        <sz val="10"/>
        <color theme="1"/>
        <rFont val="等线"/>
        <family val="3"/>
        <charset val="134"/>
      </rPr>
      <t>应用医学图像处理基础，第二版</t>
    </r>
  </si>
  <si>
    <r>
      <t>MATLAB</t>
    </r>
    <r>
      <rPr>
        <sz val="10"/>
        <color theme="1"/>
        <rFont val="等线"/>
        <family val="3"/>
        <charset val="134"/>
      </rPr>
      <t>微分方程：探索、应用与理论</t>
    </r>
  </si>
  <si>
    <r>
      <rPr>
        <sz val="10"/>
        <color theme="1"/>
        <rFont val="等线"/>
        <family val="3"/>
        <charset val="134"/>
      </rPr>
      <t>生物物理学</t>
    </r>
  </si>
  <si>
    <r>
      <rPr>
        <sz val="10"/>
        <color theme="1"/>
        <rFont val="等线"/>
        <family val="3"/>
        <charset val="134"/>
      </rPr>
      <t>实验生物物理学导论</t>
    </r>
    <r>
      <rPr>
        <sz val="10"/>
        <color theme="1"/>
        <rFont val="Arial"/>
        <family val="2"/>
      </rPr>
      <t xml:space="preserve"> - </t>
    </r>
    <r>
      <rPr>
        <sz val="10"/>
        <color theme="1"/>
        <rFont val="等线"/>
        <family val="3"/>
        <charset val="134"/>
      </rPr>
      <t>实验室指南</t>
    </r>
  </si>
  <si>
    <r>
      <rPr>
        <sz val="10"/>
        <color theme="1"/>
        <rFont val="等线"/>
        <family val="3"/>
        <charset val="134"/>
      </rPr>
      <t>绿色化工：催化作用、动力学及化学过程介绍</t>
    </r>
  </si>
  <si>
    <r>
      <rPr>
        <sz val="10"/>
        <color theme="1"/>
        <rFont val="等线"/>
        <family val="3"/>
        <charset val="134"/>
      </rPr>
      <t>人类工作评价，第四版</t>
    </r>
  </si>
  <si>
    <r>
      <rPr>
        <sz val="10"/>
        <color theme="1"/>
        <rFont val="等线"/>
        <family val="3"/>
        <charset val="134"/>
      </rPr>
      <t>音频效果：理论、实现与应用</t>
    </r>
  </si>
  <si>
    <r>
      <rPr>
        <sz val="10"/>
        <color theme="1"/>
        <rFont val="等线"/>
        <family val="3"/>
        <charset val="134"/>
      </rPr>
      <t>随机建模和数学统计：统计和定量科学家文本</t>
    </r>
  </si>
  <si>
    <r>
      <rPr>
        <sz val="10"/>
        <color theme="1"/>
        <rFont val="等线"/>
        <family val="3"/>
        <charset val="134"/>
      </rPr>
      <t>半导体激光理论</t>
    </r>
  </si>
  <si>
    <r>
      <rPr>
        <sz val="10"/>
        <color theme="1"/>
        <rFont val="等线"/>
        <family val="3"/>
        <charset val="134"/>
      </rPr>
      <t>能源与动力工程</t>
    </r>
  </si>
  <si>
    <r>
      <rPr>
        <sz val="10"/>
        <color theme="1"/>
        <rFont val="等线"/>
        <family val="3"/>
        <charset val="134"/>
      </rPr>
      <t>太阳能工程原理，第</t>
    </r>
    <r>
      <rPr>
        <sz val="10"/>
        <color theme="1"/>
        <rFont val="Arial"/>
        <family val="2"/>
      </rPr>
      <t>3</t>
    </r>
    <r>
      <rPr>
        <sz val="10"/>
        <color theme="1"/>
        <rFont val="等线"/>
        <family val="3"/>
        <charset val="134"/>
      </rPr>
      <t>版</t>
    </r>
  </si>
  <si>
    <r>
      <rPr>
        <sz val="10"/>
        <color theme="1"/>
        <rFont val="等线"/>
        <family val="3"/>
        <charset val="134"/>
      </rPr>
      <t>介绍健康科学的统计数据</t>
    </r>
  </si>
  <si>
    <r>
      <rPr>
        <sz val="10"/>
        <color theme="1"/>
        <rFont val="等线"/>
        <family val="3"/>
        <charset val="134"/>
      </rPr>
      <t>非线性光学：原理和应用</t>
    </r>
  </si>
  <si>
    <r>
      <rPr>
        <sz val="10"/>
        <color theme="1"/>
        <rFont val="等线"/>
        <family val="3"/>
        <charset val="134"/>
      </rPr>
      <t>航空</t>
    </r>
  </si>
  <si>
    <r>
      <rPr>
        <sz val="10"/>
        <color theme="1"/>
        <rFont val="等线"/>
        <family val="3"/>
        <charset val="134"/>
      </rPr>
      <t>直升机动态学基础</t>
    </r>
  </si>
  <si>
    <r>
      <rPr>
        <sz val="10"/>
        <color theme="1"/>
        <rFont val="等线"/>
        <family val="3"/>
        <charset val="134"/>
      </rPr>
      <t>生物医学设备和系统的设计，</t>
    </r>
    <r>
      <rPr>
        <sz val="10"/>
        <color theme="1"/>
        <rFont val="Arial"/>
        <family val="2"/>
      </rPr>
      <t>3</t>
    </r>
    <r>
      <rPr>
        <sz val="10"/>
        <color theme="1"/>
        <rFont val="等线"/>
        <family val="3"/>
        <charset val="134"/>
      </rPr>
      <t>版</t>
    </r>
  </si>
  <si>
    <r>
      <rPr>
        <sz val="10"/>
        <color theme="1"/>
        <rFont val="等线"/>
        <family val="3"/>
        <charset val="134"/>
      </rPr>
      <t>冷凝光学光谱：图解介绍</t>
    </r>
  </si>
  <si>
    <r>
      <rPr>
        <sz val="10"/>
        <color theme="1"/>
        <rFont val="等线"/>
        <family val="3"/>
        <charset val="134"/>
      </rPr>
      <t>数控编程：科学家和工程师的</t>
    </r>
    <r>
      <rPr>
        <sz val="10"/>
        <color theme="1"/>
        <rFont val="Arial"/>
        <family val="2"/>
      </rPr>
      <t>Python</t>
    </r>
    <r>
      <rPr>
        <sz val="10"/>
        <color theme="1"/>
        <rFont val="等线"/>
        <family val="3"/>
        <charset val="134"/>
      </rPr>
      <t>和</t>
    </r>
    <r>
      <rPr>
        <sz val="10"/>
        <color theme="1"/>
        <rFont val="Arial"/>
        <family val="2"/>
      </rPr>
      <t>C / C+ +</t>
    </r>
    <r>
      <rPr>
        <sz val="10"/>
        <color theme="1"/>
        <rFont val="等线"/>
        <family val="3"/>
        <charset val="134"/>
      </rPr>
      <t>实用指南</t>
    </r>
  </si>
  <si>
    <r>
      <rPr>
        <sz val="10"/>
        <color theme="1"/>
        <rFont val="等线"/>
        <family val="3"/>
        <charset val="134"/>
      </rPr>
      <t>现代密码学简介，第</t>
    </r>
    <r>
      <rPr>
        <sz val="10"/>
        <color theme="1"/>
        <rFont val="Arial"/>
        <family val="2"/>
      </rPr>
      <t>2</t>
    </r>
    <r>
      <rPr>
        <sz val="10"/>
        <color theme="1"/>
        <rFont val="等线"/>
        <family val="3"/>
        <charset val="134"/>
      </rPr>
      <t>版</t>
    </r>
  </si>
  <si>
    <r>
      <rPr>
        <sz val="10"/>
        <color theme="1"/>
        <rFont val="等线"/>
        <family val="3"/>
        <charset val="134"/>
      </rPr>
      <t>图像分析，分类和变化检测遥感：</t>
    </r>
    <r>
      <rPr>
        <sz val="10"/>
        <color theme="1"/>
        <rFont val="Arial"/>
        <family val="2"/>
      </rPr>
      <t>ENVI/ IDL</t>
    </r>
    <r>
      <rPr>
        <sz val="10"/>
        <color theme="1"/>
        <rFont val="等线"/>
        <family val="3"/>
        <charset val="134"/>
      </rPr>
      <t>和</t>
    </r>
    <r>
      <rPr>
        <sz val="10"/>
        <color theme="1"/>
        <rFont val="Arial"/>
        <family val="2"/>
      </rPr>
      <t>Python</t>
    </r>
    <r>
      <rPr>
        <sz val="10"/>
        <color theme="1"/>
        <rFont val="等线"/>
        <family val="3"/>
        <charset val="134"/>
      </rPr>
      <t>中算法，第三版</t>
    </r>
  </si>
  <si>
    <r>
      <rPr>
        <sz val="10"/>
        <color theme="1"/>
        <rFont val="等线"/>
        <family val="3"/>
        <charset val="134"/>
      </rPr>
      <t>公路运输</t>
    </r>
  </si>
  <si>
    <r>
      <rPr>
        <sz val="10"/>
        <color theme="1"/>
        <rFont val="等线"/>
        <family val="3"/>
        <charset val="134"/>
      </rPr>
      <t>通过汽车了解化学</t>
    </r>
  </si>
  <si>
    <r>
      <rPr>
        <sz val="10"/>
        <color theme="1"/>
        <rFont val="等线"/>
        <family val="3"/>
        <charset val="134"/>
      </rPr>
      <t>大气科学（气象学）</t>
    </r>
  </si>
  <si>
    <r>
      <rPr>
        <sz val="10"/>
        <color theme="1"/>
        <rFont val="等线"/>
        <family val="3"/>
        <charset val="134"/>
      </rPr>
      <t>辐射与气候物理学</t>
    </r>
  </si>
  <si>
    <r>
      <rPr>
        <sz val="10"/>
        <color theme="1"/>
        <rFont val="等线"/>
        <family val="3"/>
        <charset val="134"/>
      </rPr>
      <t>生物化学</t>
    </r>
  </si>
  <si>
    <r>
      <rPr>
        <sz val="10"/>
        <color theme="1"/>
        <rFont val="等线"/>
        <family val="3"/>
        <charset val="134"/>
      </rPr>
      <t>营养与代谢，第五版</t>
    </r>
  </si>
  <si>
    <r>
      <rPr>
        <sz val="10"/>
        <color theme="1"/>
        <rFont val="等线"/>
        <family val="3"/>
        <charset val="134"/>
      </rPr>
      <t>计算领域探讨：计算机科学与</t>
    </r>
    <r>
      <rPr>
        <sz val="10"/>
        <color theme="1"/>
        <rFont val="Arial"/>
        <family val="2"/>
      </rPr>
      <t>Python</t>
    </r>
    <r>
      <rPr>
        <sz val="10"/>
        <color theme="1"/>
        <rFont val="等线"/>
        <family val="3"/>
        <charset val="134"/>
      </rPr>
      <t>编程导论</t>
    </r>
  </si>
  <si>
    <r>
      <rPr>
        <sz val="10"/>
        <color theme="1"/>
        <rFont val="等线"/>
        <family val="3"/>
        <charset val="134"/>
      </rPr>
      <t>对</t>
    </r>
    <r>
      <rPr>
        <sz val="10"/>
        <color theme="1"/>
        <rFont val="Arial"/>
        <family val="2"/>
      </rPr>
      <t>as3600-2009</t>
    </r>
    <r>
      <rPr>
        <sz val="10"/>
        <color theme="1"/>
        <rFont val="等线"/>
        <family val="3"/>
        <charset val="134"/>
      </rPr>
      <t>预应力混凝土设计，第二版</t>
    </r>
  </si>
  <si>
    <r>
      <rPr>
        <sz val="10"/>
        <color theme="1"/>
        <rFont val="等线"/>
        <family val="3"/>
        <charset val="134"/>
      </rPr>
      <t>农业基础科学</t>
    </r>
  </si>
  <si>
    <r>
      <rPr>
        <sz val="10"/>
        <color theme="1"/>
        <rFont val="等线"/>
        <family val="3"/>
        <charset val="134"/>
      </rPr>
      <t>土壤和水化学</t>
    </r>
    <r>
      <rPr>
        <sz val="10"/>
        <color theme="1"/>
        <rFont val="Arial"/>
        <family val="2"/>
      </rPr>
      <t>:</t>
    </r>
    <r>
      <rPr>
        <sz val="10"/>
        <color theme="1"/>
        <rFont val="等线"/>
        <family val="3"/>
        <charset val="134"/>
      </rPr>
      <t>一个综合的方法</t>
    </r>
    <r>
      <rPr>
        <sz val="10"/>
        <color theme="1"/>
        <rFont val="Arial"/>
        <family val="2"/>
      </rPr>
      <t>,</t>
    </r>
    <r>
      <rPr>
        <sz val="10"/>
        <color theme="1"/>
        <rFont val="等线"/>
        <family val="3"/>
        <charset val="134"/>
      </rPr>
      <t>第二版</t>
    </r>
  </si>
  <si>
    <r>
      <rPr>
        <sz val="10"/>
        <color theme="1"/>
        <rFont val="等线"/>
        <family val="3"/>
        <charset val="134"/>
      </rPr>
      <t>飞行动力学，仿真和控制：用于刚性飞机和柔性飞机</t>
    </r>
  </si>
  <si>
    <r>
      <rPr>
        <sz val="10"/>
        <color theme="1"/>
        <rFont val="等线"/>
        <family val="3"/>
        <charset val="134"/>
      </rPr>
      <t>动态系统的建模与分析，第</t>
    </r>
    <r>
      <rPr>
        <sz val="10"/>
        <color theme="1"/>
        <rFont val="Arial"/>
        <family val="2"/>
      </rPr>
      <t>2</t>
    </r>
    <r>
      <rPr>
        <sz val="10"/>
        <color theme="1"/>
        <rFont val="等线"/>
        <family val="3"/>
        <charset val="134"/>
      </rPr>
      <t>版</t>
    </r>
  </si>
  <si>
    <r>
      <rPr>
        <sz val="10"/>
        <color theme="1"/>
        <rFont val="等线"/>
        <family val="3"/>
        <charset val="134"/>
      </rPr>
      <t>概率简介</t>
    </r>
  </si>
  <si>
    <r>
      <rPr>
        <sz val="10"/>
        <color theme="1"/>
        <rFont val="等线"/>
        <family val="3"/>
        <charset val="134"/>
      </rPr>
      <t>环境科学基础理论</t>
    </r>
  </si>
  <si>
    <r>
      <rPr>
        <sz val="10"/>
        <color theme="1"/>
        <rFont val="等线"/>
        <family val="3"/>
        <charset val="134"/>
      </rPr>
      <t>环境传输现象</t>
    </r>
  </si>
  <si>
    <r>
      <rPr>
        <sz val="10"/>
        <color theme="1"/>
        <rFont val="等线"/>
        <family val="3"/>
        <charset val="134"/>
      </rPr>
      <t>基础设施投资：工程角度</t>
    </r>
  </si>
  <si>
    <r>
      <rPr>
        <sz val="10"/>
        <color theme="1"/>
        <rFont val="等线"/>
        <family val="3"/>
        <charset val="134"/>
      </rPr>
      <t>数值分析和优化简介</t>
    </r>
  </si>
  <si>
    <r>
      <rPr>
        <sz val="10"/>
        <color theme="1"/>
        <rFont val="等线"/>
        <family val="3"/>
        <charset val="134"/>
      </rPr>
      <t>公路工程：路面，材料和质量控制</t>
    </r>
  </si>
  <si>
    <r>
      <rPr>
        <sz val="10"/>
        <color theme="1"/>
        <rFont val="等线"/>
        <family val="3"/>
        <charset val="134"/>
      </rPr>
      <t>明渠流的基础</t>
    </r>
  </si>
  <si>
    <r>
      <rPr>
        <sz val="10"/>
        <color theme="1"/>
        <rFont val="等线"/>
        <family val="3"/>
        <charset val="134"/>
      </rPr>
      <t>电子学原理</t>
    </r>
  </si>
  <si>
    <r>
      <rPr>
        <sz val="10"/>
        <color theme="1"/>
        <rFont val="等线"/>
        <family val="3"/>
        <charset val="134"/>
      </rPr>
      <t>生态毒理学基础</t>
    </r>
    <r>
      <rPr>
        <sz val="10"/>
        <color theme="1"/>
        <rFont val="Arial"/>
        <family val="2"/>
      </rPr>
      <t>:</t>
    </r>
    <r>
      <rPr>
        <sz val="10"/>
        <color theme="1"/>
        <rFont val="等线"/>
        <family val="3"/>
        <charset val="134"/>
      </rPr>
      <t>污染的科学</t>
    </r>
    <r>
      <rPr>
        <sz val="10"/>
        <color theme="1"/>
        <rFont val="Arial"/>
        <family val="2"/>
      </rPr>
      <t>,</t>
    </r>
    <r>
      <rPr>
        <sz val="10"/>
        <color theme="1"/>
        <rFont val="等线"/>
        <family val="3"/>
        <charset val="134"/>
      </rPr>
      <t>第四版</t>
    </r>
  </si>
  <si>
    <r>
      <rPr>
        <sz val="10"/>
        <color theme="1"/>
        <rFont val="等线"/>
        <family val="3"/>
        <charset val="134"/>
      </rPr>
      <t>电化学科学与工程概论</t>
    </r>
  </si>
  <si>
    <r>
      <rPr>
        <sz val="10"/>
        <color theme="1"/>
        <rFont val="等线"/>
        <family val="3"/>
        <charset val="134"/>
      </rPr>
      <t>测绘学</t>
    </r>
  </si>
  <si>
    <r>
      <rPr>
        <sz val="10"/>
        <color indexed="8"/>
        <rFont val="宋体"/>
        <family val="3"/>
        <charset val="134"/>
      </rPr>
      <t>土地测量师</t>
    </r>
    <r>
      <rPr>
        <sz val="10"/>
        <color indexed="8"/>
        <rFont val="Arial"/>
        <family val="2"/>
      </rPr>
      <t>GPS</t>
    </r>
    <r>
      <rPr>
        <sz val="10"/>
        <color indexed="8"/>
        <rFont val="宋体"/>
        <family val="3"/>
        <charset val="134"/>
      </rPr>
      <t>，第四版</t>
    </r>
  </si>
  <si>
    <r>
      <rPr>
        <sz val="10"/>
        <color theme="1"/>
        <rFont val="等线"/>
        <family val="3"/>
        <charset val="134"/>
      </rPr>
      <t>机器学习</t>
    </r>
  </si>
  <si>
    <r>
      <rPr>
        <sz val="10"/>
        <color theme="1"/>
        <rFont val="等线"/>
        <family val="3"/>
        <charset val="134"/>
      </rPr>
      <t>空气质量，</t>
    </r>
    <r>
      <rPr>
        <sz val="10"/>
        <color theme="1"/>
        <rFont val="Arial"/>
        <family val="2"/>
      </rPr>
      <t>5</t>
    </r>
    <r>
      <rPr>
        <sz val="10"/>
        <color theme="1"/>
        <rFont val="等线"/>
        <family val="3"/>
        <charset val="134"/>
      </rPr>
      <t>版</t>
    </r>
  </si>
  <si>
    <r>
      <rPr>
        <sz val="10"/>
        <color theme="1"/>
        <rFont val="等线"/>
        <family val="3"/>
        <charset val="134"/>
      </rPr>
      <t>天体生物学：一种渐进的方法</t>
    </r>
  </si>
  <si>
    <r>
      <rPr>
        <sz val="10"/>
        <color theme="1"/>
        <rFont val="等线"/>
        <family val="3"/>
        <charset val="134"/>
      </rPr>
      <t>工业技术</t>
    </r>
  </si>
  <si>
    <r>
      <rPr>
        <sz val="10"/>
        <color theme="1"/>
        <rFont val="等线"/>
        <family val="3"/>
        <charset val="134"/>
      </rPr>
      <t>地质学</t>
    </r>
  </si>
  <si>
    <r>
      <rPr>
        <sz val="10"/>
        <color theme="1"/>
        <rFont val="等线"/>
        <family val="3"/>
        <charset val="134"/>
      </rPr>
      <t>多孔介质中地下水的力学</t>
    </r>
  </si>
  <si>
    <r>
      <rPr>
        <sz val="10"/>
        <color theme="1"/>
        <rFont val="等线"/>
        <family val="3"/>
        <charset val="134"/>
      </rPr>
      <t>数据可视化：原理和实践，第二版</t>
    </r>
  </si>
  <si>
    <r>
      <rPr>
        <sz val="10"/>
        <color indexed="8"/>
        <rFont val="宋体"/>
        <family val="3"/>
        <charset val="134"/>
      </rPr>
      <t>功能神经解剖学图集，第三版</t>
    </r>
  </si>
  <si>
    <r>
      <rPr>
        <sz val="10"/>
        <color theme="1"/>
        <rFont val="等线"/>
        <family val="3"/>
        <charset val="134"/>
      </rPr>
      <t>计算机组织，设计，建筑，第五版</t>
    </r>
  </si>
  <si>
    <r>
      <rPr>
        <sz val="10"/>
        <color theme="1"/>
        <rFont val="等线"/>
        <family val="3"/>
        <charset val="134"/>
      </rPr>
      <t>工程师数学导论</t>
    </r>
  </si>
  <si>
    <r>
      <rPr>
        <sz val="10"/>
        <color theme="1"/>
        <rFont val="等线"/>
        <family val="3"/>
        <charset val="134"/>
      </rPr>
      <t>现代求解程序的计算思维</t>
    </r>
  </si>
  <si>
    <r>
      <rPr>
        <sz val="10"/>
        <color theme="1"/>
        <rFont val="等线"/>
        <family val="3"/>
        <charset val="134"/>
      </rPr>
      <t>基本力学和相对论</t>
    </r>
  </si>
  <si>
    <r>
      <rPr>
        <sz val="10"/>
        <color theme="1"/>
        <rFont val="等线"/>
        <family val="3"/>
        <charset val="134"/>
      </rPr>
      <t>地球物理学</t>
    </r>
  </si>
  <si>
    <r>
      <rPr>
        <sz val="10"/>
        <color theme="1"/>
        <rFont val="等线"/>
        <family val="3"/>
        <charset val="134"/>
      </rPr>
      <t>环境水文</t>
    </r>
    <r>
      <rPr>
        <sz val="10"/>
        <color theme="1"/>
        <rFont val="Arial"/>
        <family val="2"/>
      </rPr>
      <t>,</t>
    </r>
    <r>
      <rPr>
        <sz val="10"/>
        <color theme="1"/>
        <rFont val="等线"/>
        <family val="3"/>
        <charset val="134"/>
      </rPr>
      <t>第三版</t>
    </r>
  </si>
  <si>
    <r>
      <rPr>
        <sz val="10"/>
        <color theme="1"/>
        <rFont val="等线"/>
        <family val="3"/>
        <charset val="134"/>
      </rPr>
      <t>平面和大地测量，第二版</t>
    </r>
  </si>
  <si>
    <r>
      <rPr>
        <sz val="10"/>
        <color theme="1"/>
        <rFont val="等线"/>
        <family val="3"/>
        <charset val="134"/>
      </rPr>
      <t>公共卫生的营养：原则、政策和实践，第二版</t>
    </r>
  </si>
  <si>
    <r>
      <rPr>
        <sz val="10"/>
        <color theme="1"/>
        <rFont val="等线"/>
        <family val="3"/>
        <charset val="134"/>
      </rPr>
      <t>废物处理与综合利用</t>
    </r>
  </si>
  <si>
    <r>
      <rPr>
        <sz val="10"/>
        <color theme="1"/>
        <rFont val="等线"/>
        <family val="3"/>
        <charset val="134"/>
      </rPr>
      <t>用于废水处理的膜生物反应器的原理</t>
    </r>
  </si>
  <si>
    <r>
      <rPr>
        <sz val="10"/>
        <color theme="1"/>
        <rFont val="等线"/>
        <family val="3"/>
        <charset val="134"/>
      </rPr>
      <t>统计学入门：使用</t>
    </r>
    <r>
      <rPr>
        <sz val="10"/>
        <color theme="1"/>
        <rFont val="Arial"/>
        <family val="2"/>
      </rPr>
      <t>R</t>
    </r>
    <r>
      <rPr>
        <sz val="10"/>
        <color theme="1"/>
        <rFont val="等线"/>
        <family val="3"/>
        <charset val="134"/>
      </rPr>
      <t>软件，第</t>
    </r>
    <r>
      <rPr>
        <sz val="10"/>
        <color theme="1"/>
        <rFont val="Arial"/>
        <family val="2"/>
      </rPr>
      <t>2</t>
    </r>
    <r>
      <rPr>
        <sz val="10"/>
        <color theme="1"/>
        <rFont val="等线"/>
        <family val="3"/>
        <charset val="134"/>
      </rPr>
      <t>版</t>
    </r>
  </si>
  <si>
    <r>
      <rPr>
        <sz val="10"/>
        <color theme="1"/>
        <rFont val="等线"/>
        <family val="3"/>
        <charset val="134"/>
      </rPr>
      <t>微波工程的概念和原理</t>
    </r>
  </si>
  <si>
    <r>
      <rPr>
        <sz val="10"/>
        <color theme="1"/>
        <rFont val="等线"/>
        <family val="3"/>
        <charset val="134"/>
      </rPr>
      <t>等离子体物理学导论</t>
    </r>
  </si>
  <si>
    <r>
      <rPr>
        <sz val="10"/>
        <color theme="1"/>
        <rFont val="等线"/>
        <family val="3"/>
        <charset val="134"/>
      </rPr>
      <t>工程和科学的测量和数据分析，第三版：版</t>
    </r>
    <r>
      <rPr>
        <sz val="10"/>
        <color theme="1"/>
        <rFont val="Arial"/>
        <family val="2"/>
      </rPr>
      <t>3</t>
    </r>
  </si>
  <si>
    <r>
      <rPr>
        <sz val="10"/>
        <color theme="1"/>
        <rFont val="等线"/>
        <family val="3"/>
        <charset val="134"/>
      </rPr>
      <t>基本的统计和药学统计中的应用，第三版</t>
    </r>
  </si>
  <si>
    <r>
      <rPr>
        <sz val="10"/>
        <color theme="1"/>
        <rFont val="等线"/>
        <family val="3"/>
        <charset val="134"/>
      </rPr>
      <t>信号与系统</t>
    </r>
  </si>
  <si>
    <r>
      <rPr>
        <sz val="10"/>
        <color theme="1"/>
        <rFont val="等线"/>
        <family val="3"/>
        <charset val="134"/>
      </rPr>
      <t>流体力学：一种中间方法</t>
    </r>
  </si>
  <si>
    <r>
      <rPr>
        <sz val="10"/>
        <color theme="1"/>
        <rFont val="等线"/>
        <family val="3"/>
        <charset val="134"/>
      </rPr>
      <t>高级营养学：宏量营养素、微量营养素与代谢</t>
    </r>
    <r>
      <rPr>
        <sz val="10"/>
        <color theme="1"/>
        <rFont val="Arial"/>
        <family val="2"/>
      </rPr>
      <t xml:space="preserve"> </t>
    </r>
    <r>
      <rPr>
        <sz val="10"/>
        <color theme="1"/>
        <rFont val="等线"/>
        <family val="3"/>
        <charset val="134"/>
      </rPr>
      <t>第</t>
    </r>
    <r>
      <rPr>
        <sz val="10"/>
        <color theme="1"/>
        <rFont val="Arial"/>
        <family val="2"/>
      </rPr>
      <t>2</t>
    </r>
    <r>
      <rPr>
        <sz val="10"/>
        <color theme="1"/>
        <rFont val="等线"/>
        <family val="3"/>
        <charset val="134"/>
      </rPr>
      <t>版</t>
    </r>
  </si>
  <si>
    <r>
      <rPr>
        <sz val="10"/>
        <color theme="1"/>
        <rFont val="等线"/>
        <family val="3"/>
        <charset val="134"/>
      </rPr>
      <t>地基工程基础</t>
    </r>
  </si>
  <si>
    <r>
      <rPr>
        <sz val="10"/>
        <color theme="1"/>
        <rFont val="等线"/>
        <family val="3"/>
        <charset val="134"/>
      </rPr>
      <t>工程材料学</t>
    </r>
  </si>
  <si>
    <r>
      <rPr>
        <sz val="10"/>
        <color theme="1"/>
        <rFont val="等线"/>
        <family val="3"/>
        <charset val="134"/>
      </rPr>
      <t>材料性能</t>
    </r>
  </si>
  <si>
    <r>
      <rPr>
        <sz val="10"/>
        <color theme="1"/>
        <rFont val="等线"/>
        <family val="3"/>
        <charset val="134"/>
      </rPr>
      <t>电和磁</t>
    </r>
  </si>
  <si>
    <r>
      <rPr>
        <sz val="10"/>
        <color theme="1"/>
        <rFont val="等线"/>
        <family val="3"/>
        <charset val="134"/>
      </rPr>
      <t>力学讲义</t>
    </r>
  </si>
  <si>
    <r>
      <rPr>
        <sz val="10"/>
        <color theme="1"/>
        <rFont val="等线"/>
        <family val="3"/>
        <charset val="134"/>
      </rPr>
      <t>有机化学</t>
    </r>
  </si>
  <si>
    <r>
      <rPr>
        <sz val="10"/>
        <color theme="1"/>
        <rFont val="等线"/>
        <family val="3"/>
        <charset val="134"/>
      </rPr>
      <t>电力分配工程，第</t>
    </r>
    <r>
      <rPr>
        <sz val="10"/>
        <color theme="1"/>
        <rFont val="Arial"/>
        <family val="2"/>
      </rPr>
      <t>3</t>
    </r>
    <r>
      <rPr>
        <sz val="10"/>
        <color theme="1"/>
        <rFont val="等线"/>
        <family val="3"/>
        <charset val="134"/>
      </rPr>
      <t>版</t>
    </r>
  </si>
  <si>
    <r>
      <rPr>
        <sz val="10"/>
        <color theme="1"/>
        <rFont val="等线"/>
        <family val="3"/>
        <charset val="134"/>
      </rPr>
      <t>利用</t>
    </r>
    <r>
      <rPr>
        <sz val="10"/>
        <color theme="1"/>
        <rFont val="Arial"/>
        <family val="2"/>
      </rPr>
      <t>MATLAB</t>
    </r>
    <r>
      <rPr>
        <sz val="10"/>
        <color theme="1"/>
        <rFont val="等线"/>
        <family val="3"/>
        <charset val="134"/>
      </rPr>
      <t>的有限元方法和光谱的介绍，第二版</t>
    </r>
  </si>
  <si>
    <r>
      <rPr>
        <sz val="10"/>
        <color theme="1"/>
        <rFont val="等线"/>
        <family val="3"/>
        <charset val="134"/>
      </rPr>
      <t>介绍食品科学，第二版</t>
    </r>
  </si>
  <si>
    <r>
      <rPr>
        <sz val="10"/>
        <color theme="1"/>
        <rFont val="等线"/>
        <family val="3"/>
        <charset val="134"/>
      </rPr>
      <t>自动化技术及设备</t>
    </r>
  </si>
  <si>
    <r>
      <rPr>
        <sz val="10"/>
        <color theme="1"/>
        <rFont val="等线"/>
        <family val="3"/>
        <charset val="134"/>
      </rPr>
      <t>实用机器人设计</t>
    </r>
  </si>
  <si>
    <r>
      <rPr>
        <sz val="10"/>
        <color theme="1"/>
        <rFont val="等线"/>
        <family val="3"/>
        <charset val="134"/>
      </rPr>
      <t>昆虫学</t>
    </r>
  </si>
  <si>
    <r>
      <rPr>
        <sz val="10"/>
        <color theme="1"/>
        <rFont val="等线"/>
        <family val="3"/>
        <charset val="134"/>
      </rPr>
      <t>毒理学和生物化学杀虫剂，第二版</t>
    </r>
  </si>
  <si>
    <r>
      <rPr>
        <sz val="10"/>
        <color theme="1"/>
        <rFont val="等线"/>
        <family val="3"/>
        <charset val="134"/>
      </rPr>
      <t>流体力学导论第五版</t>
    </r>
  </si>
  <si>
    <r>
      <rPr>
        <sz val="10"/>
        <color theme="1"/>
        <rFont val="等线"/>
        <family val="3"/>
        <charset val="134"/>
      </rPr>
      <t>纳米技术：对微型系统的了解，第</t>
    </r>
    <r>
      <rPr>
        <sz val="10"/>
        <color theme="1"/>
        <rFont val="Arial"/>
        <family val="2"/>
      </rPr>
      <t>3</t>
    </r>
    <r>
      <rPr>
        <sz val="10"/>
        <color theme="1"/>
        <rFont val="等线"/>
        <family val="3"/>
        <charset val="134"/>
      </rPr>
      <t>版</t>
    </r>
  </si>
  <si>
    <r>
      <rPr>
        <sz val="10"/>
        <color theme="1"/>
        <rFont val="等线"/>
        <family val="3"/>
        <charset val="134"/>
      </rPr>
      <t>经济计划与管理</t>
    </r>
  </si>
  <si>
    <r>
      <rPr>
        <sz val="10"/>
        <color theme="1"/>
        <rFont val="等线"/>
        <family val="3"/>
        <charset val="134"/>
      </rPr>
      <t>供应链管理原理</t>
    </r>
    <r>
      <rPr>
        <sz val="10"/>
        <color theme="1"/>
        <rFont val="Arial"/>
        <family val="2"/>
      </rPr>
      <t>,</t>
    </r>
    <r>
      <rPr>
        <sz val="10"/>
        <color theme="1"/>
        <rFont val="等线"/>
        <family val="3"/>
        <charset val="134"/>
      </rPr>
      <t>第二版</t>
    </r>
  </si>
  <si>
    <r>
      <rPr>
        <sz val="10"/>
        <color theme="1"/>
        <rFont val="等线"/>
        <family val="3"/>
        <charset val="134"/>
      </rPr>
      <t>微波测量介绍</t>
    </r>
  </si>
  <si>
    <r>
      <t>C</t>
    </r>
    <r>
      <rPr>
        <sz val="10"/>
        <color theme="1"/>
        <rFont val="等线"/>
        <family val="3"/>
        <charset val="134"/>
      </rPr>
      <t>语言：从理论到实践</t>
    </r>
  </si>
  <si>
    <r>
      <rPr>
        <sz val="10"/>
        <color theme="1"/>
        <rFont val="等线"/>
        <family val="3"/>
        <charset val="134"/>
      </rPr>
      <t>辐射的测量和检测，第四版</t>
    </r>
  </si>
  <si>
    <r>
      <rPr>
        <sz val="10"/>
        <color theme="1"/>
        <rFont val="等线"/>
        <family val="3"/>
        <charset val="134"/>
      </rPr>
      <t>障碍护理学学习：现代实践</t>
    </r>
  </si>
  <si>
    <r>
      <rPr>
        <sz val="10"/>
        <color theme="1"/>
        <rFont val="等线"/>
        <family val="3"/>
        <charset val="134"/>
      </rPr>
      <t>实数分析基础课程</t>
    </r>
  </si>
  <si>
    <r>
      <rPr>
        <sz val="10"/>
        <color theme="1"/>
        <rFont val="等线"/>
        <family val="3"/>
        <charset val="134"/>
      </rPr>
      <t>粒子物理学导读课程</t>
    </r>
  </si>
  <si>
    <r>
      <rPr>
        <sz val="10"/>
        <color theme="1"/>
        <rFont val="等线"/>
        <family val="3"/>
        <charset val="134"/>
      </rPr>
      <t>实用岩石力学</t>
    </r>
  </si>
  <si>
    <r>
      <rPr>
        <sz val="10"/>
        <color theme="1"/>
        <rFont val="等线"/>
        <family val="3"/>
        <charset val="134"/>
      </rPr>
      <t>病人权利、法律与护士道德，第</t>
    </r>
    <r>
      <rPr>
        <sz val="10"/>
        <color theme="1"/>
        <rFont val="Arial"/>
        <family val="2"/>
      </rPr>
      <t>2</t>
    </r>
    <r>
      <rPr>
        <sz val="10"/>
        <color theme="1"/>
        <rFont val="等线"/>
        <family val="3"/>
        <charset val="134"/>
      </rPr>
      <t>版</t>
    </r>
  </si>
  <si>
    <r>
      <t>MATLAB</t>
    </r>
    <r>
      <rPr>
        <sz val="10"/>
        <color theme="1"/>
        <rFont val="等线"/>
        <family val="3"/>
        <charset val="134"/>
      </rPr>
      <t>与</t>
    </r>
    <r>
      <rPr>
        <sz val="10"/>
        <color theme="1"/>
        <rFont val="Arial"/>
        <family val="2"/>
      </rPr>
      <t>Simulink</t>
    </r>
    <r>
      <rPr>
        <sz val="10"/>
        <color theme="1"/>
        <rFont val="等线"/>
        <family val="3"/>
        <charset val="134"/>
      </rPr>
      <t>模型光纤通讯系统，第</t>
    </r>
    <r>
      <rPr>
        <sz val="10"/>
        <color theme="1"/>
        <rFont val="Arial"/>
        <family val="2"/>
      </rPr>
      <t>2</t>
    </r>
    <r>
      <rPr>
        <sz val="10"/>
        <color theme="1"/>
        <rFont val="等线"/>
        <family val="3"/>
        <charset val="134"/>
      </rPr>
      <t>版</t>
    </r>
  </si>
  <si>
    <r>
      <rPr>
        <sz val="10"/>
        <color theme="1"/>
        <rFont val="等线"/>
        <family val="3"/>
        <charset val="134"/>
      </rPr>
      <t>其他</t>
    </r>
  </si>
  <si>
    <r>
      <rPr>
        <sz val="10"/>
        <color theme="1"/>
        <rFont val="等线"/>
        <family val="3"/>
        <charset val="134"/>
      </rPr>
      <t>能源与社会：导论</t>
    </r>
    <r>
      <rPr>
        <sz val="10"/>
        <color theme="1"/>
        <rFont val="Arial"/>
        <family val="2"/>
      </rPr>
      <t xml:space="preserve"> </t>
    </r>
    <r>
      <rPr>
        <sz val="10"/>
        <color theme="1"/>
        <rFont val="等线"/>
        <family val="3"/>
        <charset val="134"/>
      </rPr>
      <t>第二版</t>
    </r>
  </si>
  <si>
    <r>
      <rPr>
        <sz val="10"/>
        <color indexed="8"/>
        <rFont val="宋体"/>
        <family val="3"/>
        <charset val="134"/>
      </rPr>
      <t>真实分析课程</t>
    </r>
  </si>
  <si>
    <r>
      <rPr>
        <sz val="10"/>
        <color theme="1"/>
        <rFont val="等线"/>
        <family val="3"/>
        <charset val="134"/>
      </rPr>
      <t>工程力学导论</t>
    </r>
  </si>
  <si>
    <r>
      <rPr>
        <sz val="10"/>
        <color theme="1"/>
        <rFont val="等线"/>
        <family val="3"/>
        <charset val="134"/>
      </rPr>
      <t>线性电路理论</t>
    </r>
  </si>
  <si>
    <r>
      <rPr>
        <sz val="10"/>
        <color theme="1"/>
        <rFont val="等线"/>
        <family val="3"/>
        <charset val="134"/>
      </rPr>
      <t>食物加工工程介绍</t>
    </r>
  </si>
  <si>
    <r>
      <rPr>
        <sz val="10"/>
        <color theme="1"/>
        <rFont val="等线"/>
        <family val="3"/>
        <charset val="134"/>
      </rPr>
      <t>陶瓷和耐火材料介绍</t>
    </r>
  </si>
  <si>
    <r>
      <t>GIS</t>
    </r>
    <r>
      <rPr>
        <sz val="10"/>
        <color theme="1"/>
        <rFont val="等线"/>
        <family val="3"/>
        <charset val="134"/>
      </rPr>
      <t>制图：有效的地图设计指南，第二版：版</t>
    </r>
    <r>
      <rPr>
        <sz val="10"/>
        <color theme="1"/>
        <rFont val="Arial"/>
        <family val="2"/>
      </rPr>
      <t>2</t>
    </r>
  </si>
  <si>
    <r>
      <rPr>
        <sz val="10"/>
        <color theme="1"/>
        <rFont val="等线"/>
        <family val="3"/>
        <charset val="134"/>
      </rPr>
      <t>分析学导论</t>
    </r>
  </si>
  <si>
    <r>
      <rPr>
        <sz val="10"/>
        <color theme="1"/>
        <rFont val="等线"/>
        <family val="3"/>
        <charset val="134"/>
      </rPr>
      <t>一本图文并茂的拓扑学与同伦导读本</t>
    </r>
  </si>
  <si>
    <r>
      <rPr>
        <sz val="10"/>
        <color theme="1"/>
        <rFont val="等线"/>
        <family val="3"/>
        <charset val="134"/>
      </rPr>
      <t>计算概论：音乐制作与</t>
    </r>
    <r>
      <rPr>
        <sz val="10"/>
        <color theme="1"/>
        <rFont val="Arial"/>
        <family val="2"/>
      </rPr>
      <t>Python</t>
    </r>
  </si>
  <si>
    <r>
      <rPr>
        <sz val="10"/>
        <color theme="1"/>
        <rFont val="等线"/>
        <family val="3"/>
        <charset val="134"/>
      </rPr>
      <t>生物工程学（生物技术）</t>
    </r>
  </si>
  <si>
    <r>
      <t>Biostaticians</t>
    </r>
    <r>
      <rPr>
        <sz val="10"/>
        <color theme="1"/>
        <rFont val="等线"/>
        <family val="3"/>
        <charset val="134"/>
      </rPr>
      <t>推理原则</t>
    </r>
  </si>
  <si>
    <r>
      <rPr>
        <sz val="10"/>
        <color theme="1"/>
        <rFont val="等线"/>
        <family val="3"/>
        <charset val="134"/>
      </rPr>
      <t>化工过程原理：物质和能量平衡，第二版</t>
    </r>
  </si>
  <si>
    <r>
      <rPr>
        <sz val="10"/>
        <color theme="1"/>
        <rFont val="等线"/>
        <family val="3"/>
        <charset val="134"/>
      </rPr>
      <t>信息系统：每个商业学学生应该知道的事情</t>
    </r>
  </si>
  <si>
    <r>
      <rPr>
        <sz val="10"/>
        <color theme="1"/>
        <rFont val="等线"/>
        <family val="3"/>
        <charset val="134"/>
      </rPr>
      <t>聚合物体系原理，第</t>
    </r>
    <r>
      <rPr>
        <sz val="10"/>
        <color theme="1"/>
        <rFont val="Arial"/>
        <family val="2"/>
      </rPr>
      <t>6</t>
    </r>
    <r>
      <rPr>
        <sz val="10"/>
        <color theme="1"/>
        <rFont val="等线"/>
        <family val="3"/>
        <charset val="134"/>
      </rPr>
      <t>版</t>
    </r>
  </si>
  <si>
    <r>
      <rPr>
        <sz val="10"/>
        <color theme="1"/>
        <rFont val="等线"/>
        <family val="3"/>
        <charset val="134"/>
      </rPr>
      <t>贝叶斯网络：结合实例研究</t>
    </r>
  </si>
  <si>
    <r>
      <rPr>
        <sz val="10"/>
        <color theme="1"/>
        <rFont val="等线"/>
        <family val="3"/>
        <charset val="134"/>
      </rPr>
      <t>优化的第一门课程</t>
    </r>
  </si>
  <si>
    <r>
      <rPr>
        <sz val="10"/>
        <color theme="1"/>
        <rFont val="等线"/>
        <family val="3"/>
        <charset val="134"/>
      </rPr>
      <t>人口与系列事件的离散动力学</t>
    </r>
  </si>
  <si>
    <r>
      <rPr>
        <sz val="10"/>
        <color theme="1"/>
        <rFont val="等线"/>
        <family val="3"/>
        <charset val="134"/>
      </rPr>
      <t>生物材料：基本介绍</t>
    </r>
  </si>
  <si>
    <r>
      <rPr>
        <sz val="10"/>
        <color theme="1"/>
        <rFont val="等线"/>
        <family val="3"/>
        <charset val="134"/>
      </rPr>
      <t>神经病学与精神病学</t>
    </r>
  </si>
  <si>
    <r>
      <rPr>
        <sz val="10"/>
        <color theme="1"/>
        <rFont val="等线"/>
        <family val="3"/>
        <charset val="134"/>
      </rPr>
      <t>外伤性脑损伤的康复：勒菲弗彩虹效应</t>
    </r>
  </si>
  <si>
    <r>
      <rPr>
        <sz val="10"/>
        <color theme="1"/>
        <rFont val="等线"/>
        <family val="3"/>
        <charset val="134"/>
      </rPr>
      <t>数学理论</t>
    </r>
  </si>
  <si>
    <r>
      <rPr>
        <sz val="10"/>
        <color theme="1"/>
        <rFont val="等线"/>
        <family val="3"/>
        <charset val="134"/>
      </rPr>
      <t>数学建模：模型、分析与应用</t>
    </r>
  </si>
  <si>
    <r>
      <rPr>
        <sz val="10"/>
        <color theme="1"/>
        <rFont val="等线"/>
        <family val="3"/>
        <charset val="134"/>
      </rPr>
      <t>核辐射物理：概念、技术及应用</t>
    </r>
  </si>
  <si>
    <r>
      <rPr>
        <sz val="10"/>
        <color theme="1"/>
        <rFont val="等线"/>
        <family val="3"/>
        <charset val="134"/>
      </rPr>
      <t>化学</t>
    </r>
  </si>
  <si>
    <r>
      <rPr>
        <sz val="10"/>
        <color theme="1"/>
        <rFont val="等线"/>
        <family val="3"/>
        <charset val="134"/>
      </rPr>
      <t>化学工程师数学基础</t>
    </r>
  </si>
  <si>
    <r>
      <t>Arm</t>
    </r>
    <r>
      <rPr>
        <sz val="10"/>
        <color theme="1"/>
        <rFont val="等线"/>
        <family val="3"/>
        <charset val="134"/>
      </rPr>
      <t>汇编语言</t>
    </r>
    <r>
      <rPr>
        <sz val="10"/>
        <color theme="1"/>
        <rFont val="Arial"/>
        <family val="2"/>
      </rPr>
      <t>:</t>
    </r>
    <r>
      <rPr>
        <sz val="10"/>
        <color theme="1"/>
        <rFont val="等线"/>
        <family val="3"/>
        <charset val="134"/>
      </rPr>
      <t>基本面和技术</t>
    </r>
    <r>
      <rPr>
        <sz val="10"/>
        <color theme="1"/>
        <rFont val="Arial"/>
        <family val="2"/>
      </rPr>
      <t>,</t>
    </r>
    <r>
      <rPr>
        <sz val="10"/>
        <color theme="1"/>
        <rFont val="等线"/>
        <family val="3"/>
        <charset val="134"/>
      </rPr>
      <t>第二版</t>
    </r>
  </si>
  <si>
    <r>
      <rPr>
        <sz val="10"/>
        <color theme="1"/>
        <rFont val="等线"/>
        <family val="3"/>
        <charset val="134"/>
      </rPr>
      <t>带电粒子光学理论介绍</t>
    </r>
  </si>
  <si>
    <r>
      <rPr>
        <sz val="10"/>
        <color theme="1"/>
        <rFont val="等线"/>
        <family val="3"/>
        <charset val="134"/>
      </rPr>
      <t>普通化学之绿色化学实验室手册</t>
    </r>
  </si>
  <si>
    <r>
      <rPr>
        <sz val="10"/>
        <color theme="1"/>
        <rFont val="等线"/>
        <family val="3"/>
        <charset val="134"/>
      </rPr>
      <t>纳米科技实验课程</t>
    </r>
  </si>
  <si>
    <r>
      <rPr>
        <sz val="10"/>
        <color theme="1"/>
        <rFont val="等线"/>
        <family val="3"/>
        <charset val="134"/>
      </rPr>
      <t>安全科学</t>
    </r>
  </si>
  <si>
    <r>
      <rPr>
        <sz val="10"/>
        <color theme="1"/>
        <rFont val="等线"/>
        <family val="3"/>
        <charset val="134"/>
      </rPr>
      <t>职业健康和安全管理实用方法，第三版</t>
    </r>
  </si>
  <si>
    <r>
      <rPr>
        <sz val="10"/>
        <color theme="1"/>
        <rFont val="等线"/>
        <family val="3"/>
        <charset val="134"/>
      </rPr>
      <t>钢筋混凝土设计原理</t>
    </r>
  </si>
  <si>
    <r>
      <rPr>
        <sz val="10"/>
        <color theme="1"/>
        <rFont val="等线"/>
        <family val="3"/>
        <charset val="134"/>
      </rPr>
      <t>高级从业人员与非医疗开处方人员的体检程序：证据与理由</t>
    </r>
    <r>
      <rPr>
        <sz val="10"/>
        <color theme="1"/>
        <rFont val="Arial"/>
        <family val="2"/>
      </rPr>
      <t xml:space="preserve"> </t>
    </r>
    <r>
      <rPr>
        <sz val="10"/>
        <color theme="1"/>
        <rFont val="等线"/>
        <family val="3"/>
        <charset val="134"/>
      </rPr>
      <t>第</t>
    </r>
    <r>
      <rPr>
        <sz val="10"/>
        <color theme="1"/>
        <rFont val="Arial"/>
        <family val="2"/>
      </rPr>
      <t>2</t>
    </r>
    <r>
      <rPr>
        <sz val="10"/>
        <color theme="1"/>
        <rFont val="等线"/>
        <family val="3"/>
        <charset val="134"/>
      </rPr>
      <t>版</t>
    </r>
  </si>
  <si>
    <r>
      <rPr>
        <sz val="10"/>
        <color theme="1"/>
        <rFont val="等线"/>
        <family val="3"/>
        <charset val="134"/>
      </rPr>
      <t>地理信息：遥感、摄影测量与地理信息系统</t>
    </r>
    <r>
      <rPr>
        <sz val="10"/>
        <color theme="1"/>
        <rFont val="Arial"/>
        <family val="2"/>
      </rPr>
      <t xml:space="preserve"> </t>
    </r>
    <r>
      <rPr>
        <sz val="10"/>
        <color theme="1"/>
        <rFont val="等线"/>
        <family val="3"/>
        <charset val="134"/>
      </rPr>
      <t>第</t>
    </r>
    <r>
      <rPr>
        <sz val="10"/>
        <color theme="1"/>
        <rFont val="Arial"/>
        <family val="2"/>
      </rPr>
      <t>2</t>
    </r>
    <r>
      <rPr>
        <sz val="10"/>
        <color theme="1"/>
        <rFont val="等线"/>
        <family val="3"/>
        <charset val="134"/>
      </rPr>
      <t>版</t>
    </r>
  </si>
  <si>
    <r>
      <rPr>
        <sz val="10"/>
        <color theme="1"/>
        <rFont val="等线"/>
        <family val="3"/>
        <charset val="134"/>
      </rPr>
      <t>电力输送系统工程：分析与设计，第</t>
    </r>
    <r>
      <rPr>
        <sz val="10"/>
        <color theme="1"/>
        <rFont val="Arial"/>
        <family val="2"/>
      </rPr>
      <t>3</t>
    </r>
    <r>
      <rPr>
        <sz val="10"/>
        <color theme="1"/>
        <rFont val="等线"/>
        <family val="3"/>
        <charset val="134"/>
      </rPr>
      <t>版</t>
    </r>
  </si>
  <si>
    <r>
      <rPr>
        <sz val="10"/>
        <color theme="1"/>
        <rFont val="等线"/>
        <family val="3"/>
        <charset val="134"/>
      </rPr>
      <t>大学本科仪器分析，第七版</t>
    </r>
  </si>
  <si>
    <r>
      <rPr>
        <sz val="10"/>
        <color theme="1"/>
        <rFont val="等线"/>
        <family val="3"/>
        <charset val="134"/>
      </rPr>
      <t>人机交互</t>
    </r>
    <r>
      <rPr>
        <sz val="10"/>
        <color theme="1"/>
        <rFont val="Arial"/>
        <family val="2"/>
      </rPr>
      <t>:</t>
    </r>
    <r>
      <rPr>
        <sz val="10"/>
        <color theme="1"/>
        <rFont val="等线"/>
        <family val="3"/>
        <charset val="134"/>
      </rPr>
      <t>基本面和实践</t>
    </r>
  </si>
  <si>
    <r>
      <rPr>
        <sz val="10"/>
        <color theme="1"/>
        <rFont val="等线"/>
        <family val="3"/>
        <charset val="134"/>
      </rPr>
      <t>文学理论</t>
    </r>
  </si>
  <si>
    <r>
      <rPr>
        <sz val="10"/>
        <color theme="1"/>
        <rFont val="等线"/>
        <family val="3"/>
        <charset val="134"/>
      </rPr>
      <t>工程写作设计：创造持久价值的正式文件</t>
    </r>
  </si>
  <si>
    <r>
      <t>Matlab</t>
    </r>
    <r>
      <rPr>
        <sz val="10"/>
        <color theme="1"/>
        <rFont val="等线"/>
        <family val="3"/>
        <charset val="134"/>
      </rPr>
      <t>与</t>
    </r>
    <r>
      <rPr>
        <sz val="10"/>
        <color theme="1"/>
        <rFont val="Arial"/>
        <family val="2"/>
      </rPr>
      <t>Octave</t>
    </r>
    <r>
      <rPr>
        <sz val="10"/>
        <color theme="1"/>
        <rFont val="等线"/>
        <family val="3"/>
        <charset val="134"/>
      </rPr>
      <t>概要</t>
    </r>
  </si>
  <si>
    <r>
      <rPr>
        <sz val="10"/>
        <color theme="1"/>
        <rFont val="等线"/>
        <family val="3"/>
        <charset val="134"/>
      </rPr>
      <t>转换平面几何学</t>
    </r>
  </si>
  <si>
    <r>
      <rPr>
        <sz val="10"/>
        <color theme="1"/>
        <rFont val="等线"/>
        <family val="3"/>
        <charset val="134"/>
      </rPr>
      <t>燃料电池：原理、设计与分析</t>
    </r>
  </si>
  <si>
    <r>
      <t>Linux</t>
    </r>
    <r>
      <rPr>
        <sz val="10"/>
        <color theme="1"/>
        <rFont val="等线"/>
        <family val="3"/>
        <charset val="134"/>
      </rPr>
      <t>的操作系统理念</t>
    </r>
  </si>
  <si>
    <r>
      <rPr>
        <sz val="10"/>
        <color theme="1"/>
        <rFont val="等线"/>
        <family val="3"/>
        <charset val="134"/>
      </rPr>
      <t>光学计量概论</t>
    </r>
  </si>
  <si>
    <r>
      <rPr>
        <sz val="10"/>
        <color theme="1"/>
        <rFont val="等线"/>
        <family val="3"/>
        <charset val="134"/>
      </rPr>
      <t>计算机图形学简介：实用学习方法</t>
    </r>
  </si>
  <si>
    <r>
      <rPr>
        <sz val="10"/>
        <color theme="1"/>
        <rFont val="等线"/>
        <family val="3"/>
        <charset val="134"/>
      </rPr>
      <t>数字控制应用举例</t>
    </r>
    <r>
      <rPr>
        <sz val="10"/>
        <color theme="1"/>
        <rFont val="Arial"/>
        <family val="2"/>
      </rPr>
      <t>MATLAB®</t>
    </r>
  </si>
  <si>
    <r>
      <rPr>
        <sz val="10"/>
        <color theme="1"/>
        <rFont val="等线"/>
        <family val="3"/>
        <charset val="134"/>
      </rPr>
      <t>环境流行病学时空方法</t>
    </r>
  </si>
  <si>
    <r>
      <rPr>
        <sz val="10"/>
        <color theme="1"/>
        <rFont val="等线"/>
        <family val="3"/>
        <charset val="134"/>
      </rPr>
      <t>数学逻辑导论，第六版</t>
    </r>
  </si>
  <si>
    <r>
      <rPr>
        <sz val="10"/>
        <color theme="1"/>
        <rFont val="等线"/>
        <family val="3"/>
        <charset val="134"/>
      </rPr>
      <t>热力学和热功率</t>
    </r>
    <r>
      <rPr>
        <sz val="10"/>
        <color theme="1"/>
        <rFont val="Arial"/>
        <family val="2"/>
      </rPr>
      <t>,</t>
    </r>
    <r>
      <rPr>
        <sz val="10"/>
        <color theme="1"/>
        <rFont val="等线"/>
        <family val="3"/>
        <charset val="134"/>
      </rPr>
      <t>第八版</t>
    </r>
  </si>
  <si>
    <r>
      <rPr>
        <sz val="10"/>
        <color theme="1"/>
        <rFont val="等线"/>
        <family val="3"/>
        <charset val="134"/>
      </rPr>
      <t>磁性材料简介第三版</t>
    </r>
  </si>
  <si>
    <r>
      <rPr>
        <sz val="10"/>
        <color theme="1"/>
        <rFont val="等线"/>
        <family val="3"/>
        <charset val="134"/>
      </rPr>
      <t>生物科学的研究方法与技术</t>
    </r>
  </si>
  <si>
    <r>
      <rPr>
        <sz val="10"/>
        <color theme="1"/>
        <rFont val="等线"/>
        <family val="3"/>
        <charset val="134"/>
      </rPr>
      <t>生命科学的统计数据分析入门</t>
    </r>
    <r>
      <rPr>
        <sz val="10"/>
        <color theme="1"/>
        <rFont val="Arial"/>
        <family val="2"/>
      </rPr>
      <t>,</t>
    </r>
    <r>
      <rPr>
        <sz val="10"/>
        <color theme="1"/>
        <rFont val="等线"/>
        <family val="3"/>
        <charset val="134"/>
      </rPr>
      <t>第二版</t>
    </r>
  </si>
  <si>
    <r>
      <rPr>
        <sz val="10"/>
        <color theme="1"/>
        <rFont val="等线"/>
        <family val="3"/>
        <charset val="134"/>
      </rPr>
      <t>自我评估麻醉学彩色复习</t>
    </r>
  </si>
  <si>
    <r>
      <rPr>
        <sz val="10"/>
        <color theme="1"/>
        <rFont val="等线"/>
        <family val="3"/>
        <charset val="134"/>
      </rPr>
      <t>分析力学：经典物理中的问题的解决方案</t>
    </r>
  </si>
  <si>
    <r>
      <rPr>
        <sz val="10"/>
        <color theme="1"/>
        <rFont val="等线"/>
        <family val="3"/>
        <charset val="134"/>
      </rPr>
      <t>马尔可夫过程</t>
    </r>
  </si>
  <si>
    <r>
      <rPr>
        <sz val="10"/>
        <color theme="1"/>
        <rFont val="等线"/>
        <family val="3"/>
        <charset val="134"/>
      </rPr>
      <t>用数学探究式方法研究线性代数</t>
    </r>
  </si>
  <si>
    <r>
      <rPr>
        <sz val="10"/>
        <color theme="1"/>
        <rFont val="等线"/>
        <family val="3"/>
        <charset val="134"/>
      </rPr>
      <t>现代原子物理学</t>
    </r>
  </si>
  <si>
    <r>
      <rPr>
        <sz val="10"/>
        <color theme="1"/>
        <rFont val="等线"/>
        <family val="3"/>
        <charset val="134"/>
      </rPr>
      <t>测度理论和细属性的功能</t>
    </r>
  </si>
  <si>
    <r>
      <rPr>
        <sz val="10"/>
        <color theme="1"/>
        <rFont val="等线"/>
        <family val="3"/>
        <charset val="134"/>
      </rPr>
      <t>流行病学：研究设计和数据分析，第三版</t>
    </r>
  </si>
  <si>
    <r>
      <rPr>
        <sz val="10"/>
        <color theme="1"/>
        <rFont val="等线"/>
        <family val="3"/>
        <charset val="134"/>
      </rPr>
      <t>热力学简单</t>
    </r>
    <r>
      <rPr>
        <sz val="10"/>
        <color theme="1"/>
        <rFont val="Arial"/>
        <family val="2"/>
      </rPr>
      <t xml:space="preserve"> - </t>
    </r>
    <r>
      <rPr>
        <sz val="10"/>
        <color theme="1"/>
        <rFont val="等线"/>
        <family val="3"/>
        <charset val="134"/>
      </rPr>
      <t>分子方法：分子世界中的驱动力是什么？</t>
    </r>
  </si>
  <si>
    <r>
      <rPr>
        <sz val="10"/>
        <color theme="1"/>
        <rFont val="等线"/>
        <family val="3"/>
        <charset val="134"/>
      </rPr>
      <t>感应发电机的建模和分析</t>
    </r>
    <r>
      <rPr>
        <sz val="10"/>
        <color theme="1"/>
        <rFont val="Arial"/>
        <family val="2"/>
      </rPr>
      <t>,</t>
    </r>
    <r>
      <rPr>
        <sz val="10"/>
        <color theme="1"/>
        <rFont val="等线"/>
        <family val="3"/>
        <charset val="134"/>
      </rPr>
      <t>第三版</t>
    </r>
  </si>
  <si>
    <r>
      <rPr>
        <sz val="10"/>
        <color theme="1"/>
        <rFont val="等线"/>
        <family val="3"/>
        <charset val="134"/>
      </rPr>
      <t>通信系统实验室</t>
    </r>
  </si>
  <si>
    <r>
      <rPr>
        <sz val="10"/>
        <color theme="1"/>
        <rFont val="等线"/>
        <family val="3"/>
        <charset val="134"/>
      </rPr>
      <t>抽象代数的第一课：戒指，小组和领域，第三版</t>
    </r>
  </si>
  <si>
    <r>
      <rPr>
        <sz val="10"/>
        <color theme="1"/>
        <rFont val="等线"/>
        <family val="3"/>
        <charset val="134"/>
      </rPr>
      <t>伽罗瓦理论，第四版</t>
    </r>
  </si>
  <si>
    <r>
      <rPr>
        <sz val="10"/>
        <color theme="1"/>
        <rFont val="等线"/>
        <family val="3"/>
        <charset val="134"/>
      </rPr>
      <t>热能系统</t>
    </r>
    <r>
      <rPr>
        <sz val="10"/>
        <color theme="1"/>
        <rFont val="Arial"/>
        <family val="2"/>
      </rPr>
      <t>:</t>
    </r>
    <r>
      <rPr>
        <sz val="10"/>
        <color theme="1"/>
        <rFont val="等线"/>
        <family val="3"/>
        <charset val="134"/>
      </rPr>
      <t>设计和分析</t>
    </r>
  </si>
  <si>
    <r>
      <rPr>
        <sz val="10"/>
        <color theme="1"/>
        <rFont val="等线"/>
        <family val="3"/>
        <charset val="134"/>
      </rPr>
      <t>固体力学：变分公式和高阶近似</t>
    </r>
  </si>
  <si>
    <r>
      <rPr>
        <sz val="10"/>
        <color theme="1"/>
        <rFont val="等线"/>
        <family val="3"/>
        <charset val="134"/>
      </rPr>
      <t>数学证明导论</t>
    </r>
    <r>
      <rPr>
        <sz val="10"/>
        <color theme="1"/>
        <rFont val="Arial"/>
        <family val="2"/>
      </rPr>
      <t>,</t>
    </r>
    <r>
      <rPr>
        <sz val="10"/>
        <color theme="1"/>
        <rFont val="等线"/>
        <family val="3"/>
        <charset val="134"/>
      </rPr>
      <t>第二版</t>
    </r>
  </si>
  <si>
    <r>
      <rPr>
        <sz val="10"/>
        <color theme="1"/>
        <rFont val="等线"/>
        <family val="3"/>
        <charset val="134"/>
      </rPr>
      <t>微分方程：理论，技术与实践（第二版）</t>
    </r>
  </si>
  <si>
    <r>
      <rPr>
        <sz val="10"/>
        <color theme="1"/>
        <rFont val="等线"/>
        <family val="3"/>
        <charset val="134"/>
      </rPr>
      <t>数字图像处理的一个计算介绍，第二版</t>
    </r>
  </si>
  <si>
    <r>
      <rPr>
        <sz val="10"/>
        <color theme="1"/>
        <rFont val="等线"/>
        <family val="3"/>
        <charset val="134"/>
      </rPr>
      <t>昆虫生理学与生物化学，第三版</t>
    </r>
  </si>
  <si>
    <r>
      <rPr>
        <sz val="10"/>
        <color theme="1"/>
        <rFont val="等线"/>
        <family val="3"/>
        <charset val="134"/>
      </rPr>
      <t>数学建模案例研究</t>
    </r>
    <r>
      <rPr>
        <sz val="10"/>
        <color theme="1"/>
        <rFont val="Arial"/>
        <family val="2"/>
      </rPr>
      <t>:</t>
    </r>
    <r>
      <rPr>
        <sz val="10"/>
        <color theme="1"/>
        <rFont val="等线"/>
        <family val="3"/>
        <charset val="134"/>
      </rPr>
      <t>使用</t>
    </r>
    <r>
      <rPr>
        <sz val="10"/>
        <color theme="1"/>
        <rFont val="Arial"/>
        <family val="2"/>
      </rPr>
      <t>Maple And Matlab,</t>
    </r>
    <r>
      <rPr>
        <sz val="10"/>
        <color theme="1"/>
        <rFont val="等线"/>
        <family val="3"/>
        <charset val="134"/>
      </rPr>
      <t>第三版</t>
    </r>
  </si>
  <si>
    <r>
      <rPr>
        <sz val="10"/>
        <color theme="1"/>
        <rFont val="等线"/>
        <family val="3"/>
        <charset val="134"/>
      </rPr>
      <t>统计学用线性代数和矩阵计算</t>
    </r>
  </si>
  <si>
    <r>
      <rPr>
        <sz val="10"/>
        <color theme="1"/>
        <rFont val="等线"/>
        <family val="3"/>
        <charset val="134"/>
      </rPr>
      <t>护士药物的计算：一步一步的方法，第四版</t>
    </r>
  </si>
  <si>
    <r>
      <rPr>
        <sz val="10"/>
        <color theme="1"/>
        <rFont val="等线"/>
        <family val="3"/>
        <charset val="134"/>
      </rPr>
      <t>先进的线性代数</t>
    </r>
  </si>
  <si>
    <r>
      <rPr>
        <sz val="10"/>
        <color theme="1"/>
        <rFont val="等线"/>
        <family val="3"/>
        <charset val="134"/>
      </rPr>
      <t>抽象代数：结构及应用</t>
    </r>
  </si>
  <si>
    <r>
      <rPr>
        <sz val="10"/>
        <color theme="1"/>
        <rFont val="等线"/>
        <family val="3"/>
        <charset val="134"/>
      </rPr>
      <t>枚举和分析组合学简介（第二版）</t>
    </r>
  </si>
  <si>
    <r>
      <rPr>
        <sz val="10"/>
        <color theme="1"/>
        <rFont val="等线"/>
        <family val="3"/>
        <charset val="134"/>
      </rPr>
      <t>初学者使用</t>
    </r>
    <r>
      <rPr>
        <sz val="10"/>
        <color theme="1"/>
        <rFont val="Arial"/>
        <family val="2"/>
      </rPr>
      <t>Maya</t>
    </r>
    <r>
      <rPr>
        <sz val="10"/>
        <color theme="1"/>
        <rFont val="等线"/>
        <family val="3"/>
        <charset val="134"/>
      </rPr>
      <t>三维动画</t>
    </r>
  </si>
  <si>
    <r>
      <rPr>
        <sz val="10"/>
        <color theme="1"/>
        <rFont val="等线"/>
        <family val="3"/>
        <charset val="134"/>
      </rPr>
      <t>工程实践动态学</t>
    </r>
    <r>
      <rPr>
        <sz val="10"/>
        <color theme="1"/>
        <rFont val="Arial"/>
        <family val="2"/>
      </rPr>
      <t xml:space="preserve"> </t>
    </r>
    <r>
      <rPr>
        <sz val="10"/>
        <color theme="1"/>
        <rFont val="等线"/>
        <family val="3"/>
        <charset val="134"/>
      </rPr>
      <t>第</t>
    </r>
    <r>
      <rPr>
        <sz val="10"/>
        <color theme="1"/>
        <rFont val="Arial"/>
        <family val="2"/>
      </rPr>
      <t>21</t>
    </r>
    <r>
      <rPr>
        <sz val="10"/>
        <color theme="1"/>
        <rFont val="等线"/>
        <family val="3"/>
        <charset val="134"/>
      </rPr>
      <t>卷</t>
    </r>
    <r>
      <rPr>
        <sz val="10"/>
        <color theme="1"/>
        <rFont val="Arial"/>
        <family val="2"/>
      </rPr>
      <t xml:space="preserve"> </t>
    </r>
    <r>
      <rPr>
        <sz val="10"/>
        <color theme="1"/>
        <rFont val="等线"/>
        <family val="3"/>
        <charset val="134"/>
      </rPr>
      <t>第</t>
    </r>
    <r>
      <rPr>
        <sz val="10"/>
        <color theme="1"/>
        <rFont val="Arial"/>
        <family val="2"/>
      </rPr>
      <t>11</t>
    </r>
    <r>
      <rPr>
        <sz val="10"/>
        <color theme="1"/>
        <rFont val="等线"/>
        <family val="3"/>
        <charset val="134"/>
      </rPr>
      <t>版</t>
    </r>
  </si>
  <si>
    <r>
      <rPr>
        <sz val="10"/>
        <color theme="1"/>
        <rFont val="等线"/>
        <family val="3"/>
        <charset val="134"/>
      </rPr>
      <t>工程师的数值分析：方法和应用，第二版</t>
    </r>
  </si>
  <si>
    <r>
      <rPr>
        <sz val="10"/>
        <color theme="1"/>
        <rFont val="等线"/>
        <family val="3"/>
        <charset val="134"/>
      </rPr>
      <t>土力学基础与应用，第二版</t>
    </r>
  </si>
  <si>
    <r>
      <rPr>
        <sz val="10"/>
        <color theme="1"/>
        <rFont val="等线"/>
        <family val="3"/>
        <charset val="134"/>
      </rPr>
      <t>临床试验的统计设计与分析：原则与方法</t>
    </r>
  </si>
  <si>
    <r>
      <rPr>
        <sz val="10"/>
        <color theme="1"/>
        <rFont val="等线"/>
        <family val="3"/>
        <charset val="134"/>
      </rPr>
      <t>应用动力学</t>
    </r>
  </si>
  <si>
    <r>
      <rPr>
        <sz val="10"/>
        <color theme="1"/>
        <rFont val="等线"/>
        <family val="3"/>
        <charset val="134"/>
      </rPr>
      <t>数值算法：计算机视觉，机器学习和图形的方法</t>
    </r>
  </si>
  <si>
    <r>
      <rPr>
        <sz val="10"/>
        <color theme="1"/>
        <rFont val="等线"/>
        <family val="3"/>
        <charset val="134"/>
      </rPr>
      <t>发现计算机科学：跨学科问题，原则和</t>
    </r>
    <r>
      <rPr>
        <sz val="10"/>
        <color theme="1"/>
        <rFont val="Arial"/>
        <family val="2"/>
      </rPr>
      <t>Python</t>
    </r>
    <r>
      <rPr>
        <sz val="10"/>
        <color theme="1"/>
        <rFont val="等线"/>
        <family val="3"/>
        <charset val="134"/>
      </rPr>
      <t>编程</t>
    </r>
  </si>
  <si>
    <r>
      <rPr>
        <sz val="10"/>
        <color theme="1"/>
        <rFont val="等线"/>
        <family val="3"/>
        <charset val="134"/>
      </rPr>
      <t>自旋电子学介绍，第二版</t>
    </r>
  </si>
  <si>
    <r>
      <t>OpenGL</t>
    </r>
    <r>
      <rPr>
        <sz val="10"/>
        <color theme="1"/>
        <rFont val="等线"/>
        <family val="3"/>
        <charset val="134"/>
      </rPr>
      <t>计算机图形学：从理论到实践</t>
    </r>
    <r>
      <rPr>
        <sz val="10"/>
        <color theme="1"/>
        <rFont val="Arial"/>
        <family val="2"/>
      </rPr>
      <t>2</t>
    </r>
    <r>
      <rPr>
        <sz val="10"/>
        <color theme="1"/>
        <rFont val="等线"/>
        <family val="3"/>
        <charset val="134"/>
      </rPr>
      <t>版</t>
    </r>
  </si>
  <si>
    <r>
      <rPr>
        <sz val="10"/>
        <color theme="1"/>
        <rFont val="等线"/>
        <family val="3"/>
        <charset val="134"/>
      </rPr>
      <t>机械压力分析概要</t>
    </r>
  </si>
  <si>
    <r>
      <rPr>
        <sz val="10"/>
        <color theme="1"/>
        <rFont val="等线"/>
        <family val="3"/>
        <charset val="134"/>
      </rPr>
      <t>信号与系统：引物与</t>
    </r>
    <r>
      <rPr>
        <sz val="10"/>
        <color theme="1"/>
        <rFont val="Arial"/>
        <family val="2"/>
      </rPr>
      <t>MATLAB</t>
    </r>
    <r>
      <rPr>
        <sz val="10"/>
        <color theme="1"/>
        <rFont val="等线"/>
        <family val="3"/>
        <charset val="134"/>
      </rPr>
      <t>？</t>
    </r>
  </si>
  <si>
    <r>
      <rPr>
        <sz val="10"/>
        <color theme="1"/>
        <rFont val="等线"/>
        <family val="3"/>
        <charset val="134"/>
      </rPr>
      <t>在液体和固体核磁共振光谱学</t>
    </r>
  </si>
  <si>
    <r>
      <rPr>
        <sz val="10"/>
        <color theme="1"/>
        <rFont val="等线"/>
        <family val="3"/>
        <charset val="134"/>
      </rPr>
      <t>量子力学一</t>
    </r>
    <r>
      <rPr>
        <sz val="10"/>
        <color theme="1"/>
        <rFont val="Arial"/>
        <family val="2"/>
      </rPr>
      <t>:</t>
    </r>
    <r>
      <rPr>
        <sz val="10"/>
        <color theme="1"/>
        <rFont val="等线"/>
        <family val="3"/>
        <charset val="134"/>
      </rPr>
      <t>基础</t>
    </r>
  </si>
  <si>
    <r>
      <rPr>
        <sz val="10"/>
        <color theme="1"/>
        <rFont val="等线"/>
        <family val="3"/>
        <charset val="134"/>
      </rPr>
      <t>量子力学二</t>
    </r>
    <r>
      <rPr>
        <sz val="10"/>
        <color theme="1"/>
        <rFont val="Arial"/>
        <family val="2"/>
      </rPr>
      <t>:</t>
    </r>
    <r>
      <rPr>
        <sz val="10"/>
        <color theme="1"/>
        <rFont val="等线"/>
        <family val="3"/>
        <charset val="134"/>
      </rPr>
      <t>高级主题</t>
    </r>
  </si>
  <si>
    <r>
      <rPr>
        <sz val="10"/>
        <color theme="1"/>
        <rFont val="等线"/>
        <family val="3"/>
        <charset val="134"/>
      </rPr>
      <t>声音和振动基础，第二版</t>
    </r>
  </si>
  <si>
    <r>
      <rPr>
        <sz val="10"/>
        <color theme="1"/>
        <rFont val="等线"/>
        <family val="3"/>
        <charset val="134"/>
      </rPr>
      <t>金属学与金属工艺</t>
    </r>
  </si>
  <si>
    <r>
      <rPr>
        <sz val="10"/>
        <color theme="1"/>
        <rFont val="等线"/>
        <family val="3"/>
        <charset val="134"/>
      </rPr>
      <t>材料弹塑性：基础原理与应用</t>
    </r>
  </si>
  <si>
    <r>
      <rPr>
        <sz val="10"/>
        <color theme="1"/>
        <rFont val="等线"/>
        <family val="3"/>
        <charset val="134"/>
      </rPr>
      <t>智力问题、悖论与难题：数学思维导论</t>
    </r>
  </si>
  <si>
    <r>
      <rPr>
        <sz val="10"/>
        <color indexed="8"/>
        <rFont val="宋体"/>
        <family val="3"/>
        <charset val="134"/>
      </rPr>
      <t>线性代数，几何和变换</t>
    </r>
  </si>
  <si>
    <r>
      <rPr>
        <sz val="10"/>
        <color theme="1"/>
        <rFont val="等线"/>
        <family val="3"/>
        <charset val="134"/>
      </rPr>
      <t>初等数论</t>
    </r>
  </si>
  <si>
    <r>
      <rPr>
        <sz val="10"/>
        <color theme="1"/>
        <rFont val="等线"/>
        <family val="3"/>
        <charset val="134"/>
      </rPr>
      <t>测量和积分</t>
    </r>
    <r>
      <rPr>
        <sz val="10"/>
        <color theme="1"/>
        <rFont val="Arial"/>
        <family val="2"/>
      </rPr>
      <t>:</t>
    </r>
    <r>
      <rPr>
        <sz val="10"/>
        <color theme="1"/>
        <rFont val="等线"/>
        <family val="3"/>
        <charset val="134"/>
      </rPr>
      <t>真实分析介绍</t>
    </r>
    <r>
      <rPr>
        <sz val="10"/>
        <color theme="1"/>
        <rFont val="Arial"/>
        <family val="2"/>
      </rPr>
      <t>,</t>
    </r>
    <r>
      <rPr>
        <sz val="10"/>
        <color theme="1"/>
        <rFont val="等线"/>
        <family val="3"/>
        <charset val="134"/>
      </rPr>
      <t>第二版</t>
    </r>
  </si>
  <si>
    <r>
      <rPr>
        <sz val="10"/>
        <color theme="1"/>
        <rFont val="等线"/>
        <family val="3"/>
        <charset val="134"/>
      </rPr>
      <t>应用</t>
    </r>
    <r>
      <rPr>
        <sz val="10"/>
        <color theme="1"/>
        <rFont val="Arial"/>
        <family val="2"/>
      </rPr>
      <t>R</t>
    </r>
    <r>
      <rPr>
        <sz val="10"/>
        <color theme="1"/>
        <rFont val="等线"/>
        <family val="3"/>
        <charset val="134"/>
      </rPr>
      <t>的分类数据分析</t>
    </r>
  </si>
  <si>
    <r>
      <rPr>
        <sz val="10"/>
        <color theme="1"/>
        <rFont val="等线"/>
        <family val="3"/>
        <charset val="134"/>
      </rPr>
      <t>先进的连续力学</t>
    </r>
  </si>
  <si>
    <r>
      <rPr>
        <sz val="10"/>
        <color theme="1"/>
        <rFont val="等线"/>
        <family val="3"/>
        <charset val="134"/>
      </rPr>
      <t>中级</t>
    </r>
    <r>
      <rPr>
        <sz val="10"/>
        <color theme="1"/>
        <rFont val="Arial"/>
        <family val="2"/>
      </rPr>
      <t xml:space="preserve"> C </t>
    </r>
    <r>
      <rPr>
        <sz val="10"/>
        <color theme="1"/>
        <rFont val="等线"/>
        <family val="3"/>
        <charset val="134"/>
      </rPr>
      <t>程序设计</t>
    </r>
  </si>
  <si>
    <r>
      <rPr>
        <sz val="10"/>
        <color theme="1"/>
        <rFont val="等线"/>
        <family val="3"/>
        <charset val="134"/>
      </rPr>
      <t>操作系统设计：新航方法，第二版</t>
    </r>
  </si>
  <si>
    <r>
      <rPr>
        <sz val="10"/>
        <color theme="1"/>
        <rFont val="等线"/>
        <family val="3"/>
        <charset val="134"/>
      </rPr>
      <t>离散数学学生手册</t>
    </r>
  </si>
  <si>
    <r>
      <rPr>
        <sz val="10"/>
        <color theme="1"/>
        <rFont val="等线"/>
        <family val="3"/>
        <charset val="134"/>
      </rPr>
      <t>有机结构测定中的问题：核磁共振波谱的一种实用方法</t>
    </r>
  </si>
  <si>
    <r>
      <rPr>
        <sz val="10"/>
        <color theme="1"/>
        <rFont val="等线"/>
        <family val="3"/>
        <charset val="134"/>
      </rPr>
      <t>金融数学简要</t>
    </r>
  </si>
  <si>
    <r>
      <rPr>
        <sz val="10"/>
        <color theme="1"/>
        <rFont val="等线"/>
        <family val="3"/>
        <charset val="134"/>
      </rPr>
      <t>应用微分方程：导论</t>
    </r>
  </si>
  <si>
    <r>
      <rPr>
        <sz val="10"/>
        <color theme="1"/>
        <rFont val="等线"/>
        <family val="3"/>
        <charset val="134"/>
      </rPr>
      <t>太空生物学：导论</t>
    </r>
  </si>
  <si>
    <r>
      <rPr>
        <sz val="10"/>
        <color theme="1"/>
        <rFont val="等线"/>
        <family val="3"/>
        <charset val="134"/>
      </rPr>
      <t>农业生态：生态可持续粮食体系，第三版</t>
    </r>
  </si>
  <si>
    <r>
      <rPr>
        <sz val="10"/>
        <color theme="1"/>
        <rFont val="等线"/>
        <family val="3"/>
        <charset val="134"/>
      </rPr>
      <t>基础系统生物学：从合成电路全细胞模型</t>
    </r>
  </si>
  <si>
    <r>
      <rPr>
        <sz val="10"/>
        <color theme="1"/>
        <rFont val="等线"/>
        <family val="3"/>
        <charset val="134"/>
      </rPr>
      <t>使用</t>
    </r>
    <r>
      <rPr>
        <sz val="10"/>
        <color theme="1"/>
        <rFont val="Arial"/>
        <family val="2"/>
      </rPr>
      <t>R</t>
    </r>
    <r>
      <rPr>
        <sz val="10"/>
        <color theme="1"/>
        <rFont val="等线"/>
        <family val="3"/>
        <charset val="134"/>
      </rPr>
      <t>的实验设计与分析</t>
    </r>
  </si>
  <si>
    <r>
      <rPr>
        <sz val="10"/>
        <color theme="1"/>
        <rFont val="等线"/>
        <family val="3"/>
        <charset val="134"/>
      </rPr>
      <t>农业生态学实地和实验调查，第三版</t>
    </r>
  </si>
  <si>
    <r>
      <rPr>
        <sz val="10"/>
        <color theme="1"/>
        <rFont val="等线"/>
        <family val="3"/>
        <charset val="134"/>
      </rPr>
      <t>核成像的统计计算</t>
    </r>
  </si>
  <si>
    <r>
      <rPr>
        <sz val="10"/>
        <color theme="1"/>
        <rFont val="等线"/>
        <family val="3"/>
        <charset val="134"/>
      </rPr>
      <t>电磁边值问题</t>
    </r>
  </si>
  <si>
    <r>
      <rPr>
        <sz val="10"/>
        <color theme="1"/>
        <rFont val="等线"/>
        <family val="3"/>
        <charset val="134"/>
      </rPr>
      <t>开始编程，使用</t>
    </r>
    <r>
      <rPr>
        <sz val="10"/>
        <color theme="1"/>
        <rFont val="Arial"/>
        <family val="2"/>
      </rPr>
      <t>HTML</t>
    </r>
    <r>
      <rPr>
        <sz val="10"/>
        <color theme="1"/>
        <rFont val="等线"/>
        <family val="3"/>
        <charset val="134"/>
      </rPr>
      <t>，</t>
    </r>
    <r>
      <rPr>
        <sz val="10"/>
        <color theme="1"/>
        <rFont val="Arial"/>
        <family val="2"/>
      </rPr>
      <t>CSS</t>
    </r>
    <r>
      <rPr>
        <sz val="10"/>
        <color theme="1"/>
        <rFont val="等线"/>
        <family val="3"/>
        <charset val="134"/>
      </rPr>
      <t>，</t>
    </r>
    <r>
      <rPr>
        <sz val="10"/>
        <color theme="1"/>
        <rFont val="Arial"/>
        <family val="2"/>
      </rPr>
      <t>JavaScript</t>
    </r>
    <r>
      <rPr>
        <sz val="10"/>
        <color theme="1"/>
        <rFont val="等线"/>
        <family val="3"/>
        <charset val="134"/>
      </rPr>
      <t>：卷</t>
    </r>
    <r>
      <rPr>
        <sz val="10"/>
        <color theme="1"/>
        <rFont val="Arial"/>
        <family val="2"/>
      </rPr>
      <t>17</t>
    </r>
  </si>
  <si>
    <r>
      <rPr>
        <sz val="10"/>
        <color theme="1"/>
        <rFont val="等线"/>
        <family val="3"/>
        <charset val="134"/>
      </rPr>
      <t>医学研究方法</t>
    </r>
  </si>
  <si>
    <r>
      <rPr>
        <sz val="10"/>
        <color theme="1"/>
        <rFont val="等线"/>
        <family val="3"/>
        <charset val="134"/>
      </rPr>
      <t>医学研究中的造型生存数据</t>
    </r>
    <r>
      <rPr>
        <sz val="10"/>
        <color theme="1"/>
        <rFont val="Arial"/>
        <family val="2"/>
      </rPr>
      <t>,</t>
    </r>
    <r>
      <rPr>
        <sz val="10"/>
        <color theme="1"/>
        <rFont val="等线"/>
        <family val="3"/>
        <charset val="134"/>
      </rPr>
      <t>第三版</t>
    </r>
  </si>
  <si>
    <r>
      <rPr>
        <sz val="10"/>
        <color theme="1"/>
        <rFont val="等线"/>
        <family val="3"/>
        <charset val="134"/>
      </rPr>
      <t>权力系统的要素</t>
    </r>
  </si>
  <si>
    <r>
      <rPr>
        <sz val="10"/>
        <color theme="1"/>
        <rFont val="等线"/>
        <family val="3"/>
        <charset val="134"/>
      </rPr>
      <t>代数数论与费马大定理，第四版</t>
    </r>
  </si>
  <si>
    <r>
      <rPr>
        <sz val="10"/>
        <color theme="1"/>
        <rFont val="等线"/>
        <family val="3"/>
        <charset val="134"/>
      </rPr>
      <t>地球物理学：经典力学导论</t>
    </r>
  </si>
  <si>
    <r>
      <rPr>
        <sz val="10"/>
        <color theme="1"/>
        <rFont val="等线"/>
        <family val="3"/>
        <charset val="134"/>
      </rPr>
      <t>纳米系统的量子传输计算方法</t>
    </r>
  </si>
  <si>
    <r>
      <rPr>
        <sz val="10"/>
        <color theme="1"/>
        <rFont val="等线"/>
        <family val="3"/>
        <charset val="134"/>
      </rPr>
      <t>数字电子技术基础和逻辑设计</t>
    </r>
  </si>
  <si>
    <r>
      <rPr>
        <sz val="10"/>
        <color theme="1"/>
        <rFont val="等线"/>
        <family val="3"/>
        <charset val="134"/>
      </rPr>
      <t>机器人手术：智能材料、机器人结构与人造肌肉</t>
    </r>
  </si>
  <si>
    <r>
      <rPr>
        <sz val="10"/>
        <color theme="1"/>
        <rFont val="等线"/>
        <family val="3"/>
        <charset val="134"/>
      </rPr>
      <t>生物信号与医学图像处理，第</t>
    </r>
    <r>
      <rPr>
        <sz val="10"/>
        <color theme="1"/>
        <rFont val="Arial"/>
        <family val="2"/>
      </rPr>
      <t>3</t>
    </r>
    <r>
      <rPr>
        <sz val="10"/>
        <color theme="1"/>
        <rFont val="等线"/>
        <family val="3"/>
        <charset val="134"/>
      </rPr>
      <t>版</t>
    </r>
  </si>
  <si>
    <r>
      <rPr>
        <sz val="10"/>
        <color theme="1"/>
        <rFont val="等线"/>
        <family val="3"/>
        <charset val="134"/>
      </rPr>
      <t>系统工程：设计原理和模型</t>
    </r>
  </si>
  <si>
    <r>
      <rPr>
        <sz val="10"/>
        <color theme="1"/>
        <rFont val="等线"/>
        <family val="3"/>
        <charset val="134"/>
      </rPr>
      <t>用于可再生能源技术的电力和电子产品介绍</t>
    </r>
  </si>
  <si>
    <r>
      <rPr>
        <sz val="10"/>
        <color theme="1"/>
        <rFont val="等线"/>
        <family val="3"/>
        <charset val="134"/>
      </rPr>
      <t>水路运输</t>
    </r>
  </si>
  <si>
    <r>
      <rPr>
        <sz val="10"/>
        <color theme="1"/>
        <rFont val="等线"/>
        <family val="3"/>
        <charset val="134"/>
      </rPr>
      <t>港口管理和运营</t>
    </r>
  </si>
  <si>
    <r>
      <rPr>
        <sz val="10"/>
        <color theme="1"/>
        <rFont val="等线"/>
        <family val="3"/>
        <charset val="134"/>
      </rPr>
      <t>仪器仪表和测量的介绍，第三版</t>
    </r>
  </si>
  <si>
    <r>
      <rPr>
        <sz val="10"/>
        <color theme="1"/>
        <rFont val="等线"/>
        <family val="3"/>
        <charset val="134"/>
      </rPr>
      <t>工程噪声控制：理论和时间</t>
    </r>
  </si>
  <si>
    <r>
      <rPr>
        <sz val="10"/>
        <color theme="1"/>
        <rFont val="等线"/>
        <family val="3"/>
        <charset val="134"/>
      </rPr>
      <t>临床神经学的神经解剖学基础（第二版）</t>
    </r>
  </si>
  <si>
    <r>
      <rPr>
        <sz val="10"/>
        <color theme="1"/>
        <rFont val="等线"/>
        <family val="3"/>
        <charset val="134"/>
      </rPr>
      <t>开发基于</t>
    </r>
    <r>
      <rPr>
        <sz val="10"/>
        <color theme="1"/>
        <rFont val="Arial"/>
        <family val="2"/>
      </rPr>
      <t>Windows</t>
    </r>
    <r>
      <rPr>
        <sz val="10"/>
        <color theme="1"/>
        <rFont val="等线"/>
        <family val="3"/>
        <charset val="134"/>
      </rPr>
      <t>和</t>
    </r>
    <r>
      <rPr>
        <sz val="10"/>
        <color theme="1"/>
        <rFont val="Arial"/>
        <family val="2"/>
      </rPr>
      <t>Web</t>
    </r>
    <r>
      <rPr>
        <sz val="10"/>
        <color theme="1"/>
        <rFont val="等线"/>
        <family val="3"/>
        <charset val="134"/>
      </rPr>
      <t>功能的信息系统</t>
    </r>
  </si>
  <si>
    <r>
      <rPr>
        <sz val="10"/>
        <color theme="1"/>
        <rFont val="等线"/>
        <family val="3"/>
        <charset val="134"/>
      </rPr>
      <t>贝叶斯研究：社会和行为科学方法，第三版</t>
    </r>
  </si>
  <si>
    <r>
      <rPr>
        <sz val="10"/>
        <color theme="1"/>
        <rFont val="等线"/>
        <family val="3"/>
        <charset val="134"/>
      </rPr>
      <t>计量金融学：使用</t>
    </r>
    <r>
      <rPr>
        <sz val="10"/>
        <color theme="1"/>
        <rFont val="Arial"/>
        <family val="2"/>
      </rPr>
      <t>Excel</t>
    </r>
    <r>
      <rPr>
        <sz val="10"/>
        <color theme="1"/>
        <rFont val="等线"/>
        <family val="3"/>
        <charset val="134"/>
      </rPr>
      <t>并基于仿真的介绍</t>
    </r>
  </si>
  <si>
    <r>
      <rPr>
        <sz val="10"/>
        <color theme="1"/>
        <rFont val="等线"/>
        <family val="3"/>
        <charset val="134"/>
      </rPr>
      <t>机械设计基础，第二版</t>
    </r>
  </si>
  <si>
    <r>
      <rPr>
        <sz val="10"/>
        <color theme="1"/>
        <rFont val="等线"/>
        <family val="3"/>
        <charset val="134"/>
      </rPr>
      <t>生物物证的取证分析</t>
    </r>
  </si>
  <si>
    <r>
      <rPr>
        <sz val="10"/>
        <color theme="1"/>
        <rFont val="等线"/>
        <family val="3"/>
        <charset val="134"/>
      </rPr>
      <t>环境诊断</t>
    </r>
  </si>
  <si>
    <r>
      <rPr>
        <sz val="10"/>
        <color theme="1"/>
        <rFont val="等线"/>
        <family val="3"/>
        <charset val="134"/>
      </rPr>
      <t>多变量分析介绍：线性和非线性建模：查普曼和霍尔</t>
    </r>
    <r>
      <rPr>
        <sz val="10"/>
        <color theme="1"/>
        <rFont val="Arial"/>
        <family val="2"/>
      </rPr>
      <t>/ CRC</t>
    </r>
    <r>
      <rPr>
        <sz val="10"/>
        <color theme="1"/>
        <rFont val="等线"/>
        <family val="3"/>
        <charset val="134"/>
      </rPr>
      <t>在统计科学文本</t>
    </r>
  </si>
  <si>
    <r>
      <rPr>
        <sz val="10"/>
        <color theme="1"/>
        <rFont val="等线"/>
        <family val="3"/>
        <charset val="134"/>
      </rPr>
      <t>电气安全：实践和标准</t>
    </r>
  </si>
  <si>
    <r>
      <rPr>
        <sz val="10"/>
        <color theme="1"/>
        <rFont val="等线"/>
        <family val="3"/>
        <charset val="134"/>
      </rPr>
      <t>心理学</t>
    </r>
  </si>
  <si>
    <r>
      <rPr>
        <sz val="10"/>
        <color theme="1"/>
        <rFont val="等线"/>
        <family val="3"/>
        <charset val="134"/>
      </rPr>
      <t>现代抽样调查</t>
    </r>
  </si>
  <si>
    <r>
      <rPr>
        <sz val="10"/>
        <color theme="1"/>
        <rFont val="等线"/>
        <family val="3"/>
        <charset val="134"/>
      </rPr>
      <t>犯罪的预防：理论和实践，第二版</t>
    </r>
  </si>
  <si>
    <r>
      <rPr>
        <sz val="10"/>
        <color theme="1"/>
        <rFont val="等线"/>
        <family val="3"/>
        <charset val="134"/>
      </rPr>
      <t>普通保险的定价</t>
    </r>
  </si>
  <si>
    <r>
      <rPr>
        <sz val="10"/>
        <color theme="1"/>
        <rFont val="等线"/>
        <family val="3"/>
        <charset val="134"/>
      </rPr>
      <t>供应链管理的基础知识</t>
    </r>
  </si>
  <si>
    <r>
      <rPr>
        <sz val="10"/>
        <color indexed="8"/>
        <rFont val="宋体"/>
        <family val="3"/>
        <charset val="134"/>
      </rPr>
      <t>人文数学</t>
    </r>
  </si>
  <si>
    <r>
      <rPr>
        <sz val="10"/>
        <color theme="1"/>
        <rFont val="等线"/>
        <family val="3"/>
        <charset val="134"/>
      </rPr>
      <t>随机金融简介</t>
    </r>
  </si>
  <si>
    <r>
      <rPr>
        <sz val="10"/>
        <color indexed="8"/>
        <rFont val="宋体"/>
        <family val="3"/>
        <charset val="134"/>
      </rPr>
      <t>经济理论</t>
    </r>
  </si>
  <si>
    <r>
      <rPr>
        <sz val="10"/>
        <color theme="1"/>
        <rFont val="等线"/>
        <family val="3"/>
        <charset val="134"/>
      </rPr>
      <t>应用计量经济学的数理统计</t>
    </r>
  </si>
  <si>
    <r>
      <rPr>
        <sz val="10"/>
        <color theme="1"/>
        <rFont val="等线"/>
        <family val="3"/>
        <charset val="134"/>
      </rPr>
      <t>外交、国际关系</t>
    </r>
  </si>
  <si>
    <r>
      <rPr>
        <sz val="10"/>
        <color theme="1"/>
        <rFont val="等线"/>
        <family val="3"/>
        <charset val="134"/>
      </rPr>
      <t>跨国安全</t>
    </r>
  </si>
  <si>
    <r>
      <rPr>
        <sz val="10"/>
        <color theme="1"/>
        <rFont val="等线"/>
        <family val="3"/>
        <charset val="134"/>
      </rPr>
      <t>各国政治</t>
    </r>
  </si>
  <si>
    <r>
      <rPr>
        <sz val="10"/>
        <color theme="1"/>
        <rFont val="等线"/>
        <family val="3"/>
        <charset val="134"/>
      </rPr>
      <t>国土防卫：美国军队、国家安全与国防安全合作署</t>
    </r>
  </si>
  <si>
    <r>
      <rPr>
        <sz val="10"/>
        <color theme="1"/>
        <rFont val="等线"/>
        <family val="3"/>
        <charset val="134"/>
      </rPr>
      <t>商业分析</t>
    </r>
  </si>
  <si>
    <r>
      <rPr>
        <sz val="10"/>
        <color theme="1"/>
        <rFont val="等线"/>
        <family val="3"/>
        <charset val="134"/>
      </rPr>
      <t>犯罪与犯罪原因导论</t>
    </r>
  </si>
  <si>
    <r>
      <rPr>
        <sz val="10"/>
        <color theme="1"/>
        <rFont val="等线"/>
        <family val="3"/>
        <charset val="134"/>
      </rPr>
      <t>指纹解析实验室工作手册</t>
    </r>
  </si>
  <si>
    <r>
      <rPr>
        <sz val="10"/>
        <color theme="1"/>
        <rFont val="等线"/>
        <family val="3"/>
        <charset val="134"/>
      </rPr>
      <t>指纹分析的基本原理</t>
    </r>
  </si>
  <si>
    <r>
      <rPr>
        <sz val="10"/>
        <color theme="1"/>
        <rFont val="等线"/>
        <family val="3"/>
        <charset val="134"/>
      </rPr>
      <t>创建和推广新的产品和服务</t>
    </r>
  </si>
  <si>
    <r>
      <rPr>
        <sz val="10"/>
        <color theme="1"/>
        <rFont val="等线"/>
        <family val="3"/>
        <charset val="134"/>
      </rPr>
      <t>政治理论</t>
    </r>
  </si>
  <si>
    <r>
      <rPr>
        <sz val="10"/>
        <color theme="1"/>
        <rFont val="等线"/>
        <family val="3"/>
        <charset val="134"/>
      </rPr>
      <t>灾害管理的地理信息系统</t>
    </r>
  </si>
  <si>
    <r>
      <t>MIS</t>
    </r>
    <r>
      <rPr>
        <sz val="10"/>
        <color theme="1"/>
        <rFont val="等线"/>
        <family val="3"/>
        <charset val="134"/>
      </rPr>
      <t>系统的编程语言</t>
    </r>
  </si>
  <si>
    <r>
      <rPr>
        <sz val="10"/>
        <color theme="1"/>
        <rFont val="等线"/>
        <family val="3"/>
        <charset val="134"/>
      </rPr>
      <t>法医学调查的基础知识：实验室手册</t>
    </r>
  </si>
  <si>
    <r>
      <rPr>
        <sz val="10"/>
        <color theme="1"/>
        <rFont val="等线"/>
        <family val="3"/>
        <charset val="134"/>
      </rPr>
      <t>辛普森的法医学，第</t>
    </r>
    <r>
      <rPr>
        <sz val="10"/>
        <color theme="1"/>
        <rFont val="Arial"/>
        <family val="2"/>
      </rPr>
      <t>13</t>
    </r>
    <r>
      <rPr>
        <sz val="10"/>
        <color theme="1"/>
        <rFont val="等线"/>
        <family val="3"/>
        <charset val="134"/>
      </rPr>
      <t>版：爱尔兰版本</t>
    </r>
  </si>
  <si>
    <r>
      <rPr>
        <sz val="10"/>
        <color theme="1"/>
        <rFont val="等线"/>
        <family val="3"/>
        <charset val="134"/>
      </rPr>
      <t>精算模型：有关保险的数学，第二版</t>
    </r>
  </si>
  <si>
    <r>
      <rPr>
        <sz val="10"/>
        <color theme="1"/>
        <rFont val="等线"/>
        <family val="3"/>
        <charset val="134"/>
      </rPr>
      <t>金融统计</t>
    </r>
  </si>
  <si>
    <r>
      <rPr>
        <sz val="10"/>
        <color theme="1"/>
        <rFont val="等线"/>
        <family val="3"/>
        <charset val="134"/>
      </rPr>
      <t>法医学实践介绍：案例分析</t>
    </r>
  </si>
  <si>
    <r>
      <rPr>
        <sz val="10"/>
        <color theme="1"/>
        <rFont val="等线"/>
        <family val="3"/>
        <charset val="134"/>
      </rPr>
      <t>数学游戏</t>
    </r>
    <r>
      <rPr>
        <sz val="10"/>
        <color theme="1"/>
        <rFont val="Arial"/>
        <family val="2"/>
      </rPr>
      <t>:</t>
    </r>
    <r>
      <rPr>
        <sz val="10"/>
        <color theme="1"/>
        <rFont val="等线"/>
        <family val="3"/>
        <charset val="134"/>
      </rPr>
      <t>概率介绍</t>
    </r>
  </si>
  <si>
    <r>
      <rPr>
        <sz val="10"/>
        <color theme="1"/>
        <rFont val="等线"/>
        <family val="3"/>
        <charset val="134"/>
      </rPr>
      <t>网络安全：保护网络攻击与网络战的关键基础设施</t>
    </r>
  </si>
  <si>
    <r>
      <rPr>
        <sz val="10"/>
        <color theme="1"/>
        <rFont val="等线"/>
        <family val="3"/>
        <charset val="134"/>
      </rPr>
      <t>机械元件的基本原理，第三版</t>
    </r>
  </si>
  <si>
    <r>
      <rPr>
        <sz val="10"/>
        <color theme="1"/>
        <rFont val="等线"/>
        <family val="3"/>
        <charset val="134"/>
      </rPr>
      <t>药学实践，二版</t>
    </r>
  </si>
  <si>
    <r>
      <rPr>
        <sz val="10"/>
        <color theme="1"/>
        <rFont val="等线"/>
        <family val="3"/>
        <charset val="134"/>
      </rPr>
      <t>项目管理理论与实践（第二版）</t>
    </r>
  </si>
  <si>
    <r>
      <rPr>
        <sz val="10"/>
        <color theme="1"/>
        <rFont val="等线"/>
        <family val="3"/>
        <charset val="134"/>
      </rPr>
      <t>使用</t>
    </r>
    <r>
      <rPr>
        <sz val="10"/>
        <color theme="1"/>
        <rFont val="Arial"/>
        <family val="2"/>
      </rPr>
      <t>ANSYS</t>
    </r>
    <r>
      <rPr>
        <sz val="10"/>
        <color theme="1"/>
        <rFont val="等线"/>
        <family val="3"/>
        <charset val="134"/>
      </rPr>
      <t>的有限元模拟，第二版</t>
    </r>
  </si>
  <si>
    <r>
      <rPr>
        <sz val="10"/>
        <color theme="1"/>
        <rFont val="等线"/>
        <family val="3"/>
        <charset val="134"/>
      </rPr>
      <t>越轨行为</t>
    </r>
  </si>
  <si>
    <r>
      <rPr>
        <sz val="10"/>
        <color theme="1"/>
        <rFont val="等线"/>
        <family val="3"/>
        <charset val="134"/>
      </rPr>
      <t>回首犯罪：刑事司法历史中的该日期发生了什么事？</t>
    </r>
  </si>
  <si>
    <r>
      <rPr>
        <sz val="10"/>
        <color theme="1"/>
        <rFont val="等线"/>
        <family val="3"/>
        <charset val="134"/>
      </rPr>
      <t>宪法法律和刑事司法，第二版</t>
    </r>
  </si>
  <si>
    <r>
      <rPr>
        <sz val="10"/>
        <color theme="1"/>
        <rFont val="等线"/>
        <family val="3"/>
        <charset val="134"/>
      </rPr>
      <t>三相电力</t>
    </r>
  </si>
  <si>
    <r>
      <rPr>
        <sz val="10"/>
        <color theme="1"/>
        <rFont val="等线"/>
        <family val="3"/>
        <charset val="134"/>
      </rPr>
      <t>少年司法和少年犯罪：案例分析工作簿</t>
    </r>
  </si>
  <si>
    <r>
      <rPr>
        <sz val="10"/>
        <color theme="1"/>
        <rFont val="等线"/>
        <family val="3"/>
        <charset val="134"/>
      </rPr>
      <t>生态经济学简介，第二版</t>
    </r>
  </si>
  <si>
    <t>内容简介</t>
    <phoneticPr fontId="2" type="noConversion"/>
  </si>
  <si>
    <r>
      <rPr>
        <b/>
        <sz val="10"/>
        <color theme="1"/>
        <rFont val="宋体"/>
        <family val="3"/>
        <charset val="134"/>
      </rPr>
      <t>英文书名</t>
    </r>
  </si>
  <si>
    <r>
      <rPr>
        <b/>
        <sz val="10"/>
        <color theme="1"/>
        <rFont val="宋体"/>
        <family val="3"/>
        <charset val="134"/>
      </rPr>
      <t>副标题</t>
    </r>
  </si>
  <si>
    <r>
      <rPr>
        <b/>
        <sz val="10"/>
        <color theme="1"/>
        <rFont val="宋体"/>
        <family val="3"/>
        <charset val="134"/>
      </rPr>
      <t>中文译名</t>
    </r>
  </si>
  <si>
    <r>
      <rPr>
        <b/>
        <sz val="10"/>
        <color theme="1"/>
        <rFont val="宋体"/>
        <family val="3"/>
        <charset val="134"/>
      </rPr>
      <t>学科分类</t>
    </r>
  </si>
  <si>
    <r>
      <rPr>
        <b/>
        <sz val="10"/>
        <color theme="1"/>
        <rFont val="宋体"/>
        <family val="3"/>
        <charset val="134"/>
      </rPr>
      <t>作者</t>
    </r>
  </si>
  <si>
    <r>
      <rPr>
        <b/>
        <sz val="10"/>
        <color theme="1"/>
        <rFont val="宋体"/>
        <family val="3"/>
        <charset val="134"/>
      </rPr>
      <t>版权年</t>
    </r>
  </si>
  <si>
    <r>
      <rPr>
        <b/>
        <sz val="10"/>
        <color theme="1"/>
        <rFont val="宋体"/>
        <family val="3"/>
        <charset val="134"/>
      </rPr>
      <t>版本</t>
    </r>
  </si>
  <si>
    <r>
      <rPr>
        <b/>
        <sz val="10"/>
        <color theme="1"/>
        <rFont val="宋体"/>
        <family val="3"/>
        <charset val="134"/>
      </rPr>
      <t>采用信息</t>
    </r>
    <phoneticPr fontId="10" type="noConversion"/>
  </si>
  <si>
    <r>
      <rPr>
        <sz val="10"/>
        <color theme="1"/>
        <rFont val="宋体"/>
        <family val="3"/>
        <charset val="134"/>
      </rPr>
      <t>气象学要点</t>
    </r>
  </si>
  <si>
    <r>
      <rPr>
        <sz val="10"/>
        <color theme="1"/>
        <rFont val="宋体"/>
        <family val="3"/>
        <charset val="134"/>
      </rPr>
      <t>地学</t>
    </r>
  </si>
  <si>
    <r>
      <rPr>
        <sz val="10"/>
        <color theme="1"/>
        <rFont val="等线"/>
        <family val="2"/>
      </rPr>
      <t>全美约</t>
    </r>
    <r>
      <rPr>
        <sz val="10"/>
        <color theme="1"/>
        <rFont val="Arial"/>
        <family val="2"/>
      </rPr>
      <t>19</t>
    </r>
    <r>
      <rPr>
        <sz val="10"/>
        <color theme="1"/>
        <rFont val="等线"/>
        <family val="2"/>
      </rPr>
      <t>所院校采用</t>
    </r>
  </si>
  <si>
    <r>
      <rPr>
        <sz val="10"/>
        <color theme="1"/>
        <rFont val="宋体"/>
        <family val="3"/>
        <charset val="134"/>
      </rPr>
      <t>环境科学</t>
    </r>
  </si>
  <si>
    <r>
      <rPr>
        <sz val="10"/>
        <color theme="1"/>
        <rFont val="等线"/>
        <family val="2"/>
      </rPr>
      <t>全美约</t>
    </r>
    <r>
      <rPr>
        <sz val="10"/>
        <color theme="1"/>
        <rFont val="Arial"/>
        <family val="2"/>
      </rPr>
      <t>11</t>
    </r>
    <r>
      <rPr>
        <sz val="10"/>
        <color theme="1"/>
        <rFont val="等线"/>
        <family val="2"/>
      </rPr>
      <t>所院校采用</t>
    </r>
  </si>
  <si>
    <r>
      <rPr>
        <sz val="10"/>
        <color theme="1"/>
        <rFont val="宋体"/>
        <family val="3"/>
        <charset val="134"/>
      </rPr>
      <t>海洋学要点</t>
    </r>
  </si>
  <si>
    <r>
      <rPr>
        <sz val="10"/>
        <color theme="1"/>
        <rFont val="等线"/>
        <family val="2"/>
      </rPr>
      <t>全美约</t>
    </r>
    <r>
      <rPr>
        <sz val="10"/>
        <color theme="1"/>
        <rFont val="Arial"/>
        <family val="2"/>
      </rPr>
      <t>216</t>
    </r>
    <r>
      <rPr>
        <sz val="10"/>
        <color theme="1"/>
        <rFont val="等线"/>
        <family val="2"/>
      </rPr>
      <t>所院校采用</t>
    </r>
  </si>
  <si>
    <r>
      <rPr>
        <sz val="10"/>
        <color theme="1"/>
        <rFont val="宋体"/>
        <family val="3"/>
        <charset val="134"/>
      </rPr>
      <t>材料力学</t>
    </r>
  </si>
  <si>
    <r>
      <rPr>
        <sz val="10"/>
        <color theme="1"/>
        <rFont val="宋体"/>
        <family val="3"/>
        <charset val="134"/>
      </rPr>
      <t>工程</t>
    </r>
  </si>
  <si>
    <r>
      <rPr>
        <sz val="10"/>
        <color theme="1"/>
        <rFont val="等线"/>
        <family val="2"/>
      </rPr>
      <t>全美约</t>
    </r>
    <r>
      <rPr>
        <sz val="10"/>
        <color theme="1"/>
        <rFont val="Arial"/>
        <family val="2"/>
      </rPr>
      <t>5</t>
    </r>
    <r>
      <rPr>
        <sz val="10"/>
        <color theme="1"/>
        <rFont val="等线"/>
        <family val="2"/>
      </rPr>
      <t>所院校采用，其中包括</t>
    </r>
    <r>
      <rPr>
        <sz val="10"/>
        <color theme="1"/>
        <rFont val="Arial"/>
        <family val="2"/>
      </rPr>
      <t>University of California</t>
    </r>
  </si>
  <si>
    <r>
      <rPr>
        <sz val="10"/>
        <color theme="1"/>
        <rFont val="宋体"/>
        <family val="3"/>
        <charset val="134"/>
      </rPr>
      <t>岩土工程原理</t>
    </r>
  </si>
  <si>
    <r>
      <rPr>
        <sz val="10"/>
        <color theme="1"/>
        <rFont val="等线"/>
        <family val="2"/>
      </rPr>
      <t>全美约</t>
    </r>
    <r>
      <rPr>
        <sz val="10"/>
        <color theme="1"/>
        <rFont val="Arial"/>
        <family val="2"/>
      </rPr>
      <t>65</t>
    </r>
    <r>
      <rPr>
        <sz val="10"/>
        <color theme="1"/>
        <rFont val="等线"/>
        <family val="2"/>
      </rPr>
      <t>所院校采用，其中包括</t>
    </r>
    <r>
      <rPr>
        <sz val="10"/>
        <color theme="1"/>
        <rFont val="Arial"/>
        <family val="2"/>
      </rPr>
      <t>University of California</t>
    </r>
  </si>
  <si>
    <r>
      <rPr>
        <sz val="10"/>
        <color theme="1"/>
        <rFont val="宋体"/>
        <family val="3"/>
        <charset val="134"/>
      </rPr>
      <t>无线与移动系统导论</t>
    </r>
  </si>
  <si>
    <r>
      <rPr>
        <sz val="10"/>
        <color theme="1"/>
        <rFont val="等线"/>
        <family val="2"/>
      </rPr>
      <t>全美约</t>
    </r>
    <r>
      <rPr>
        <sz val="10"/>
        <color theme="1"/>
        <rFont val="Arial"/>
        <family val="2"/>
      </rPr>
      <t>26</t>
    </r>
    <r>
      <rPr>
        <sz val="10"/>
        <color theme="1"/>
        <rFont val="等线"/>
        <family val="2"/>
      </rPr>
      <t>所院校采用</t>
    </r>
  </si>
  <si>
    <r>
      <rPr>
        <sz val="10"/>
        <color theme="1"/>
        <rFont val="宋体"/>
        <family val="3"/>
        <charset val="134"/>
      </rPr>
      <t>传热学原理</t>
    </r>
  </si>
  <si>
    <r>
      <rPr>
        <sz val="10"/>
        <color theme="1"/>
        <rFont val="等线"/>
        <family val="2"/>
      </rPr>
      <t>全美约</t>
    </r>
    <r>
      <rPr>
        <sz val="10"/>
        <color theme="1"/>
        <rFont val="Arial"/>
        <family val="2"/>
      </rPr>
      <t>5</t>
    </r>
    <r>
      <rPr>
        <sz val="10"/>
        <color theme="1"/>
        <rFont val="等线"/>
        <family val="2"/>
      </rPr>
      <t>所院校采用</t>
    </r>
  </si>
  <si>
    <r>
      <rPr>
        <sz val="10"/>
        <color theme="1"/>
        <rFont val="宋体"/>
        <family val="3"/>
        <charset val="134"/>
      </rPr>
      <t>高等工程数学</t>
    </r>
  </si>
  <si>
    <r>
      <rPr>
        <sz val="10"/>
        <color theme="1"/>
        <rFont val="等线"/>
        <family val="2"/>
      </rPr>
      <t>全美约</t>
    </r>
    <r>
      <rPr>
        <sz val="10"/>
        <color theme="1"/>
        <rFont val="Arial"/>
        <family val="2"/>
      </rPr>
      <t>2</t>
    </r>
    <r>
      <rPr>
        <sz val="10"/>
        <color theme="1"/>
        <rFont val="等线"/>
        <family val="2"/>
      </rPr>
      <t>所院校采用</t>
    </r>
  </si>
  <si>
    <r>
      <rPr>
        <sz val="10"/>
        <color theme="1"/>
        <rFont val="宋体"/>
        <family val="3"/>
        <charset val="134"/>
      </rPr>
      <t>工程基础</t>
    </r>
  </si>
  <si>
    <r>
      <rPr>
        <sz val="10"/>
        <color theme="1"/>
        <rFont val="等线"/>
        <family val="2"/>
      </rPr>
      <t>全美约</t>
    </r>
    <r>
      <rPr>
        <sz val="10"/>
        <color theme="1"/>
        <rFont val="Arial"/>
        <family val="2"/>
      </rPr>
      <t>133</t>
    </r>
    <r>
      <rPr>
        <sz val="10"/>
        <color theme="1"/>
        <rFont val="等线"/>
        <family val="2"/>
      </rPr>
      <t>所院校采用</t>
    </r>
  </si>
  <si>
    <r>
      <rPr>
        <sz val="10"/>
        <color theme="1"/>
        <rFont val="宋体"/>
        <family val="3"/>
        <charset val="134"/>
      </rPr>
      <t>工程设计过程</t>
    </r>
  </si>
  <si>
    <r>
      <rPr>
        <sz val="10"/>
        <color theme="1"/>
        <rFont val="等线"/>
        <family val="2"/>
      </rPr>
      <t>全美约</t>
    </r>
    <r>
      <rPr>
        <sz val="10"/>
        <color theme="1"/>
        <rFont val="Arial"/>
        <family val="2"/>
      </rPr>
      <t>18</t>
    </r>
    <r>
      <rPr>
        <sz val="10"/>
        <color theme="1"/>
        <rFont val="等线"/>
        <family val="2"/>
      </rPr>
      <t>所院校采用</t>
    </r>
    <r>
      <rPr>
        <sz val="10"/>
        <color theme="1"/>
        <rFont val="Arial"/>
        <family val="2"/>
      </rPr>
      <t xml:space="preserve"> </t>
    </r>
  </si>
  <si>
    <r>
      <rPr>
        <sz val="10"/>
        <color theme="1"/>
        <rFont val="宋体"/>
        <family val="3"/>
        <charset val="134"/>
      </rPr>
      <t>结构分析</t>
    </r>
  </si>
  <si>
    <r>
      <rPr>
        <sz val="10"/>
        <color theme="1"/>
        <rFont val="等线"/>
        <family val="2"/>
      </rPr>
      <t>全美约</t>
    </r>
    <r>
      <rPr>
        <sz val="10"/>
        <color theme="1"/>
        <rFont val="Arial"/>
        <family val="2"/>
      </rPr>
      <t>44</t>
    </r>
    <r>
      <rPr>
        <sz val="10"/>
        <color theme="1"/>
        <rFont val="等线"/>
        <family val="2"/>
      </rPr>
      <t>所院校采用，其中包括</t>
    </r>
    <r>
      <rPr>
        <sz val="10"/>
        <color theme="1"/>
        <rFont val="Arial"/>
        <family val="2"/>
      </rPr>
      <t>Columbia University</t>
    </r>
  </si>
  <si>
    <r>
      <rPr>
        <sz val="10"/>
        <color theme="1"/>
        <rFont val="宋体"/>
        <family val="3"/>
        <charset val="134"/>
      </rPr>
      <t>逻辑设计基础</t>
    </r>
  </si>
  <si>
    <r>
      <rPr>
        <sz val="10"/>
        <color theme="1"/>
        <rFont val="宋体"/>
        <family val="3"/>
        <charset val="134"/>
      </rPr>
      <t>材料科学与工程基础</t>
    </r>
  </si>
  <si>
    <r>
      <rPr>
        <sz val="10"/>
        <color theme="1"/>
        <rFont val="等线"/>
        <family val="2"/>
      </rPr>
      <t>全美约</t>
    </r>
    <r>
      <rPr>
        <sz val="10"/>
        <color theme="1"/>
        <rFont val="Arial"/>
        <family val="2"/>
      </rPr>
      <t>27</t>
    </r>
    <r>
      <rPr>
        <sz val="10"/>
        <color theme="1"/>
        <rFont val="等线"/>
        <family val="2"/>
      </rPr>
      <t>所院校采用</t>
    </r>
  </si>
  <si>
    <r>
      <rPr>
        <sz val="10"/>
        <color theme="1"/>
        <rFont val="宋体"/>
        <family val="3"/>
        <charset val="134"/>
      </rPr>
      <t>材料科学与工程，公制版</t>
    </r>
  </si>
  <si>
    <r>
      <rPr>
        <sz val="10"/>
        <color theme="1"/>
        <rFont val="宋体"/>
        <family val="3"/>
        <charset val="134"/>
      </rPr>
      <t>材料力学，公制版</t>
    </r>
  </si>
  <si>
    <r>
      <rPr>
        <sz val="10"/>
        <color theme="1"/>
        <rFont val="等线"/>
        <family val="2"/>
      </rPr>
      <t>全美约</t>
    </r>
    <r>
      <rPr>
        <sz val="10"/>
        <color theme="1"/>
        <rFont val="Arial"/>
        <family val="2"/>
      </rPr>
      <t>5</t>
    </r>
    <r>
      <rPr>
        <sz val="10"/>
        <color theme="1"/>
        <rFont val="等线"/>
        <family val="2"/>
      </rPr>
      <t>所院校采用，其中包括</t>
    </r>
    <r>
      <rPr>
        <sz val="10"/>
        <color theme="1"/>
        <rFont val="Arial"/>
        <family val="2"/>
      </rPr>
      <t>University of California</t>
    </r>
    <r>
      <rPr>
        <sz val="10"/>
        <color theme="1"/>
        <rFont val="等线"/>
        <family val="2"/>
      </rPr>
      <t>，</t>
    </r>
    <r>
      <rPr>
        <sz val="10"/>
        <color theme="1"/>
        <rFont val="Arial"/>
        <family val="2"/>
      </rPr>
      <t>Stanford University</t>
    </r>
  </si>
  <si>
    <r>
      <rPr>
        <sz val="10"/>
        <color theme="1"/>
        <rFont val="宋体"/>
        <family val="3"/>
        <charset val="134"/>
      </rPr>
      <t>交通与公路工程</t>
    </r>
  </si>
  <si>
    <r>
      <rPr>
        <sz val="10"/>
        <color theme="1"/>
        <rFont val="等线"/>
        <family val="2"/>
      </rPr>
      <t>全美约</t>
    </r>
    <r>
      <rPr>
        <sz val="10"/>
        <color theme="1"/>
        <rFont val="Arial"/>
        <family val="2"/>
      </rPr>
      <t>86</t>
    </r>
    <r>
      <rPr>
        <sz val="10"/>
        <color theme="1"/>
        <rFont val="等线"/>
        <family val="2"/>
      </rPr>
      <t>所院校采用</t>
    </r>
  </si>
  <si>
    <r>
      <t>MATLAB</t>
    </r>
    <r>
      <rPr>
        <sz val="10"/>
        <color theme="1"/>
        <rFont val="宋体"/>
        <family val="3"/>
        <charset val="134"/>
      </rPr>
      <t>编程工程师</t>
    </r>
  </si>
  <si>
    <r>
      <rPr>
        <sz val="10"/>
        <color theme="1"/>
        <rFont val="等线"/>
        <family val="2"/>
      </rPr>
      <t>全美约</t>
    </r>
    <r>
      <rPr>
        <sz val="10"/>
        <color theme="1"/>
        <rFont val="Arial"/>
        <family val="2"/>
      </rPr>
      <t>36</t>
    </r>
    <r>
      <rPr>
        <sz val="10"/>
        <color theme="1"/>
        <rFont val="等线"/>
        <family val="2"/>
      </rPr>
      <t>所院校采用，其中包括</t>
    </r>
    <r>
      <rPr>
        <sz val="10"/>
        <color theme="1"/>
        <rFont val="Arial"/>
        <family val="2"/>
      </rPr>
      <t>JohnsHopkins University</t>
    </r>
  </si>
  <si>
    <r>
      <rPr>
        <sz val="10"/>
        <color theme="1"/>
        <rFont val="宋体"/>
        <family val="3"/>
        <charset val="134"/>
      </rPr>
      <t>数字系统设计使用</t>
    </r>
    <r>
      <rPr>
        <sz val="10"/>
        <color theme="1"/>
        <rFont val="Arial"/>
        <family val="2"/>
      </rPr>
      <t>VHDL</t>
    </r>
  </si>
  <si>
    <r>
      <rPr>
        <sz val="10"/>
        <color theme="1"/>
        <rFont val="等线"/>
        <family val="2"/>
      </rPr>
      <t>全美约</t>
    </r>
    <r>
      <rPr>
        <sz val="10"/>
        <color theme="1"/>
        <rFont val="Arial"/>
        <family val="2"/>
      </rPr>
      <t>17</t>
    </r>
    <r>
      <rPr>
        <sz val="10"/>
        <color theme="1"/>
        <rFont val="等线"/>
        <family val="2"/>
      </rPr>
      <t>所院校采用</t>
    </r>
  </si>
  <si>
    <r>
      <rPr>
        <sz val="10"/>
        <color theme="1"/>
        <rFont val="宋体"/>
        <family val="3"/>
        <charset val="134"/>
      </rPr>
      <t>基础工程原理</t>
    </r>
  </si>
  <si>
    <r>
      <rPr>
        <sz val="10"/>
        <color theme="1"/>
        <rFont val="等线"/>
        <family val="2"/>
      </rPr>
      <t>全美约</t>
    </r>
    <r>
      <rPr>
        <sz val="10"/>
        <color theme="1"/>
        <rFont val="Arial"/>
        <family val="2"/>
      </rPr>
      <t>8</t>
    </r>
    <r>
      <rPr>
        <sz val="10"/>
        <color theme="1"/>
        <rFont val="等线"/>
        <family val="2"/>
      </rPr>
      <t>所院校采用，其中包括</t>
    </r>
    <r>
      <rPr>
        <sz val="10"/>
        <color theme="1"/>
        <rFont val="Arial"/>
        <family val="2"/>
      </rPr>
      <t>Columbia University</t>
    </r>
    <r>
      <rPr>
        <sz val="10"/>
        <color theme="1"/>
        <rFont val="等线"/>
        <family val="2"/>
      </rPr>
      <t>，</t>
    </r>
    <r>
      <rPr>
        <sz val="10"/>
        <color theme="1"/>
        <rFont val="Arial"/>
        <family val="2"/>
      </rPr>
      <t>JohnsHopkins</t>
    </r>
    <r>
      <rPr>
        <sz val="10"/>
        <color theme="1"/>
        <rFont val="等线"/>
        <family val="2"/>
      </rPr>
      <t>，</t>
    </r>
    <r>
      <rPr>
        <sz val="10"/>
        <color theme="1"/>
        <rFont val="Arial"/>
        <family val="2"/>
      </rPr>
      <t xml:space="preserve">Northwestern University, </t>
    </r>
  </si>
  <si>
    <r>
      <rPr>
        <sz val="10"/>
        <color theme="1"/>
        <rFont val="宋体"/>
        <family val="3"/>
        <charset val="134"/>
      </rPr>
      <t>工程伦理</t>
    </r>
  </si>
  <si>
    <r>
      <rPr>
        <sz val="10"/>
        <color theme="1"/>
        <rFont val="等线"/>
        <family val="2"/>
      </rPr>
      <t>全美约</t>
    </r>
    <r>
      <rPr>
        <sz val="10"/>
        <color theme="1"/>
        <rFont val="Arial"/>
        <family val="2"/>
      </rPr>
      <t>4</t>
    </r>
    <r>
      <rPr>
        <sz val="10"/>
        <color theme="1"/>
        <rFont val="等线"/>
        <family val="2"/>
      </rPr>
      <t>所院校采用</t>
    </r>
  </si>
  <si>
    <r>
      <rPr>
        <sz val="10"/>
        <color theme="1"/>
        <rFont val="宋体"/>
        <family val="3"/>
        <charset val="134"/>
      </rPr>
      <t>可持续能源</t>
    </r>
  </si>
  <si>
    <r>
      <rPr>
        <sz val="10"/>
        <color theme="1"/>
        <rFont val="等线"/>
        <family val="2"/>
      </rPr>
      <t>全美约</t>
    </r>
    <r>
      <rPr>
        <sz val="10"/>
        <color theme="1"/>
        <rFont val="Arial"/>
        <family val="2"/>
      </rPr>
      <t>33</t>
    </r>
    <r>
      <rPr>
        <sz val="10"/>
        <color theme="1"/>
        <rFont val="等线"/>
        <family val="2"/>
      </rPr>
      <t>所院校采用</t>
    </r>
  </si>
  <si>
    <r>
      <rPr>
        <sz val="10"/>
        <color theme="1"/>
        <rFont val="宋体"/>
        <family val="3"/>
        <charset val="134"/>
      </rPr>
      <t>现代柴油技术</t>
    </r>
  </si>
  <si>
    <r>
      <rPr>
        <sz val="10"/>
        <color theme="1"/>
        <rFont val="宋体"/>
        <family val="3"/>
        <charset val="134"/>
      </rPr>
      <t>工业</t>
    </r>
  </si>
  <si>
    <r>
      <rPr>
        <sz val="10"/>
        <color theme="1"/>
        <rFont val="等线"/>
        <family val="2"/>
      </rPr>
      <t>全美约</t>
    </r>
    <r>
      <rPr>
        <sz val="10"/>
        <color theme="1"/>
        <rFont val="Arial"/>
        <family val="2"/>
      </rPr>
      <t>6</t>
    </r>
    <r>
      <rPr>
        <sz val="10"/>
        <color theme="1"/>
        <rFont val="等线"/>
        <family val="2"/>
      </rPr>
      <t>所院校采用</t>
    </r>
  </si>
  <si>
    <r>
      <rPr>
        <sz val="10"/>
        <color theme="1"/>
        <rFont val="宋体"/>
        <family val="3"/>
        <charset val="134"/>
      </rPr>
      <t>国家电气规范图解指南</t>
    </r>
  </si>
  <si>
    <r>
      <rPr>
        <sz val="10"/>
        <color theme="1"/>
        <rFont val="等线"/>
        <family val="2"/>
      </rPr>
      <t>全美约</t>
    </r>
    <r>
      <rPr>
        <sz val="10"/>
        <color theme="1"/>
        <rFont val="Arial"/>
        <family val="2"/>
      </rPr>
      <t>165</t>
    </r>
    <r>
      <rPr>
        <sz val="10"/>
        <color theme="1"/>
        <rFont val="等线"/>
        <family val="2"/>
      </rPr>
      <t>所院校采用</t>
    </r>
  </si>
  <si>
    <r>
      <rPr>
        <sz val="10"/>
        <color theme="1"/>
        <rFont val="宋体"/>
        <family val="3"/>
        <charset val="134"/>
      </rPr>
      <t>为机械师打印阅读</t>
    </r>
  </si>
  <si>
    <r>
      <rPr>
        <sz val="10"/>
        <color theme="1"/>
        <rFont val="宋体"/>
        <family val="3"/>
        <charset val="134"/>
      </rPr>
      <t>建设估算基础</t>
    </r>
  </si>
  <si>
    <r>
      <rPr>
        <sz val="10"/>
        <color theme="1"/>
        <rFont val="等线"/>
        <family val="2"/>
      </rPr>
      <t>全美约</t>
    </r>
    <r>
      <rPr>
        <sz val="10"/>
        <color theme="1"/>
        <rFont val="Arial"/>
        <family val="2"/>
      </rPr>
      <t>4</t>
    </r>
    <r>
      <rPr>
        <sz val="10"/>
        <color theme="1"/>
        <rFont val="等线"/>
        <family val="2"/>
      </rPr>
      <t>所院校采用，其中包括</t>
    </r>
    <r>
      <rPr>
        <sz val="10"/>
        <color theme="1"/>
        <rFont val="Arial"/>
        <family val="2"/>
      </rPr>
      <t>Columbia University</t>
    </r>
  </si>
  <si>
    <r>
      <rPr>
        <sz val="10"/>
        <color theme="1"/>
        <rFont val="宋体"/>
        <family val="3"/>
        <charset val="134"/>
      </rPr>
      <t>空调技术员商用制冷</t>
    </r>
  </si>
  <si>
    <r>
      <rPr>
        <sz val="10"/>
        <color theme="1"/>
        <rFont val="宋体"/>
        <family val="3"/>
        <charset val="134"/>
      </rPr>
      <t>住宅建筑学院</t>
    </r>
  </si>
  <si>
    <r>
      <rPr>
        <sz val="10"/>
        <color theme="1"/>
        <rFont val="等线"/>
        <family val="2"/>
      </rPr>
      <t>全美约</t>
    </r>
    <r>
      <rPr>
        <sz val="10"/>
        <color theme="1"/>
        <rFont val="Arial"/>
        <family val="2"/>
      </rPr>
      <t>9</t>
    </r>
    <r>
      <rPr>
        <sz val="10"/>
        <color theme="1"/>
        <rFont val="等线"/>
        <family val="2"/>
      </rPr>
      <t>所院校采用</t>
    </r>
  </si>
  <si>
    <r>
      <rPr>
        <sz val="10"/>
        <color theme="1"/>
        <rFont val="宋体"/>
        <family val="3"/>
        <charset val="134"/>
      </rPr>
      <t>今天的技术员：汽车悬架和转向教室手册和车间手册</t>
    </r>
  </si>
  <si>
    <r>
      <rPr>
        <sz val="10"/>
        <color theme="1"/>
        <rFont val="宋体"/>
        <family val="3"/>
        <charset val="134"/>
      </rPr>
      <t>建筑施工图纸</t>
    </r>
  </si>
  <si>
    <r>
      <rPr>
        <sz val="10"/>
        <color theme="1"/>
        <rFont val="等线"/>
        <family val="2"/>
      </rPr>
      <t>全美约</t>
    </r>
    <r>
      <rPr>
        <sz val="10"/>
        <color theme="1"/>
        <rFont val="Arial"/>
        <family val="2"/>
      </rPr>
      <t>1</t>
    </r>
    <r>
      <rPr>
        <sz val="10"/>
        <color theme="1"/>
        <rFont val="等线"/>
        <family val="2"/>
      </rPr>
      <t>所院校采用</t>
    </r>
  </si>
  <si>
    <r>
      <rPr>
        <sz val="10"/>
        <color theme="1"/>
        <rFont val="宋体"/>
        <family val="3"/>
        <charset val="134"/>
      </rPr>
      <t>电子变速驱动器</t>
    </r>
  </si>
  <si>
    <r>
      <rPr>
        <sz val="10"/>
        <color theme="1"/>
        <rFont val="宋体"/>
        <family val="3"/>
        <charset val="134"/>
      </rPr>
      <t>电气接地和焊接</t>
    </r>
  </si>
  <si>
    <r>
      <rPr>
        <sz val="10"/>
        <color theme="1"/>
        <rFont val="宋体"/>
        <family val="3"/>
        <charset val="134"/>
      </rPr>
      <t>汽车维修和灯修理</t>
    </r>
  </si>
  <si>
    <r>
      <rPr>
        <sz val="10"/>
        <color theme="1"/>
        <rFont val="宋体"/>
        <family val="3"/>
        <charset val="134"/>
      </rPr>
      <t>制冷、供暖和空调用电</t>
    </r>
  </si>
  <si>
    <r>
      <rPr>
        <sz val="10"/>
        <color theme="1"/>
        <rFont val="宋体"/>
        <family val="3"/>
        <charset val="134"/>
      </rPr>
      <t>电气布线工业</t>
    </r>
  </si>
  <si>
    <r>
      <rPr>
        <sz val="10"/>
        <color theme="1"/>
        <rFont val="等线"/>
        <family val="2"/>
      </rPr>
      <t>全美约</t>
    </r>
    <r>
      <rPr>
        <sz val="10"/>
        <color theme="1"/>
        <rFont val="Arial"/>
        <family val="2"/>
      </rPr>
      <t>145</t>
    </r>
    <r>
      <rPr>
        <sz val="10"/>
        <color theme="1"/>
        <rFont val="等线"/>
        <family val="2"/>
      </rPr>
      <t>所院校采用</t>
    </r>
  </si>
  <si>
    <r>
      <rPr>
        <sz val="10"/>
        <color theme="1"/>
        <rFont val="宋体"/>
        <family val="3"/>
        <charset val="134"/>
      </rPr>
      <t>了解电机控制</t>
    </r>
  </si>
  <si>
    <r>
      <rPr>
        <sz val="10"/>
        <color theme="1"/>
        <rFont val="等线"/>
        <family val="2"/>
      </rPr>
      <t>全美约</t>
    </r>
    <r>
      <rPr>
        <sz val="10"/>
        <color theme="1"/>
        <rFont val="Arial"/>
        <family val="2"/>
      </rPr>
      <t>75</t>
    </r>
    <r>
      <rPr>
        <sz val="10"/>
        <color theme="1"/>
        <rFont val="等线"/>
        <family val="2"/>
      </rPr>
      <t>所院校采用</t>
    </r>
  </si>
  <si>
    <r>
      <rPr>
        <sz val="10"/>
        <color theme="1"/>
        <rFont val="宋体"/>
        <family val="3"/>
        <charset val="134"/>
      </rPr>
      <t>基本蓝图阅读和草图</t>
    </r>
  </si>
  <si>
    <r>
      <rPr>
        <sz val="10"/>
        <color theme="1"/>
        <rFont val="等线"/>
        <family val="2"/>
      </rPr>
      <t>全美约</t>
    </r>
    <r>
      <rPr>
        <sz val="10"/>
        <color theme="1"/>
        <rFont val="Arial"/>
        <family val="2"/>
      </rPr>
      <t>16</t>
    </r>
    <r>
      <rPr>
        <sz val="10"/>
        <color theme="1"/>
        <rFont val="等线"/>
        <family val="2"/>
      </rPr>
      <t>所院校采用</t>
    </r>
  </si>
  <si>
    <r>
      <rPr>
        <sz val="10"/>
        <color theme="1"/>
        <rFont val="宋体"/>
        <family val="3"/>
        <charset val="134"/>
      </rPr>
      <t>企业与社会</t>
    </r>
  </si>
  <si>
    <r>
      <rPr>
        <sz val="10"/>
        <color theme="1"/>
        <rFont val="等线"/>
        <family val="2"/>
      </rPr>
      <t>全美约</t>
    </r>
    <r>
      <rPr>
        <sz val="10"/>
        <color theme="1"/>
        <rFont val="Arial"/>
        <family val="2"/>
      </rPr>
      <t>7</t>
    </r>
    <r>
      <rPr>
        <sz val="10"/>
        <color theme="1"/>
        <rFont val="等线"/>
        <family val="2"/>
      </rPr>
      <t>所院校采用</t>
    </r>
  </si>
  <si>
    <r>
      <rPr>
        <sz val="10"/>
        <color theme="1"/>
        <rFont val="宋体"/>
        <family val="3"/>
        <charset val="134"/>
      </rPr>
      <t>战略管理：理论与案例：综合角度</t>
    </r>
  </si>
  <si>
    <r>
      <rPr>
        <sz val="10"/>
        <color theme="1"/>
        <rFont val="宋体"/>
        <family val="3"/>
        <charset val="134"/>
      </rPr>
      <t>战略管理：概念与案例：竞争力和全球化</t>
    </r>
  </si>
  <si>
    <r>
      <rPr>
        <sz val="10"/>
        <color theme="1"/>
        <rFont val="等线"/>
        <family val="2"/>
      </rPr>
      <t>全美约</t>
    </r>
    <r>
      <rPr>
        <sz val="10"/>
        <color theme="1"/>
        <rFont val="Arial"/>
        <family val="2"/>
      </rPr>
      <t>152</t>
    </r>
    <r>
      <rPr>
        <sz val="10"/>
        <color theme="1"/>
        <rFont val="等线"/>
        <family val="2"/>
      </rPr>
      <t>所院校采用</t>
    </r>
  </si>
  <si>
    <r>
      <rPr>
        <sz val="10"/>
        <color theme="1"/>
        <rFont val="宋体"/>
        <family val="3"/>
        <charset val="134"/>
      </rPr>
      <t>全球商务</t>
    </r>
  </si>
  <si>
    <r>
      <rPr>
        <sz val="10"/>
        <color theme="1"/>
        <rFont val="等线"/>
        <family val="2"/>
      </rPr>
      <t>全美约</t>
    </r>
    <r>
      <rPr>
        <sz val="10"/>
        <color theme="1"/>
        <rFont val="Arial"/>
        <family val="2"/>
      </rPr>
      <t>52</t>
    </r>
    <r>
      <rPr>
        <sz val="10"/>
        <color theme="1"/>
        <rFont val="等线"/>
        <family val="2"/>
      </rPr>
      <t>所院校采用</t>
    </r>
  </si>
  <si>
    <r>
      <rPr>
        <sz val="10"/>
        <color theme="1"/>
        <rFont val="宋体"/>
        <family val="3"/>
        <charset val="134"/>
      </rPr>
      <t>商业伦理</t>
    </r>
  </si>
  <si>
    <r>
      <rPr>
        <sz val="10"/>
        <color theme="1"/>
        <rFont val="等线"/>
        <family val="2"/>
      </rPr>
      <t>全美约</t>
    </r>
    <r>
      <rPr>
        <sz val="10"/>
        <color theme="1"/>
        <rFont val="Arial"/>
        <family val="2"/>
      </rPr>
      <t>6</t>
    </r>
    <r>
      <rPr>
        <sz val="10"/>
        <color theme="1"/>
        <rFont val="等线"/>
        <family val="2"/>
      </rPr>
      <t>所院校采用</t>
    </r>
    <r>
      <rPr>
        <sz val="10"/>
        <color theme="1"/>
        <rFont val="Arial"/>
        <family val="2"/>
      </rPr>
      <t>,</t>
    </r>
    <r>
      <rPr>
        <sz val="10"/>
        <color theme="1"/>
        <rFont val="等线"/>
        <family val="2"/>
      </rPr>
      <t>其中包括</t>
    </r>
    <r>
      <rPr>
        <sz val="10"/>
        <color theme="1"/>
        <rFont val="Arial"/>
        <family val="2"/>
      </rPr>
      <t>Harvard University</t>
    </r>
  </si>
  <si>
    <r>
      <rPr>
        <sz val="10"/>
        <color theme="1"/>
        <rFont val="宋体"/>
        <family val="3"/>
        <charset val="134"/>
      </rPr>
      <t>管理学：综合</t>
    </r>
  </si>
  <si>
    <r>
      <rPr>
        <sz val="10"/>
        <color theme="1"/>
        <rFont val="等线"/>
        <family val="2"/>
      </rPr>
      <t>全美约</t>
    </r>
    <r>
      <rPr>
        <sz val="10"/>
        <color theme="1"/>
        <rFont val="Arial"/>
        <family val="2"/>
      </rPr>
      <t>35</t>
    </r>
    <r>
      <rPr>
        <sz val="10"/>
        <color theme="1"/>
        <rFont val="等线"/>
        <family val="2"/>
      </rPr>
      <t>所院校采用</t>
    </r>
  </si>
  <si>
    <r>
      <rPr>
        <sz val="10"/>
        <color theme="1"/>
        <rFont val="宋体"/>
        <family val="3"/>
        <charset val="134"/>
      </rPr>
      <t>领导力经验</t>
    </r>
  </si>
  <si>
    <r>
      <rPr>
        <sz val="10"/>
        <color theme="1"/>
        <rFont val="等线"/>
        <family val="2"/>
      </rPr>
      <t>全美约</t>
    </r>
    <r>
      <rPr>
        <sz val="10"/>
        <color theme="1"/>
        <rFont val="Arial"/>
        <family val="2"/>
      </rPr>
      <t>37</t>
    </r>
    <r>
      <rPr>
        <sz val="10"/>
        <color theme="1"/>
        <rFont val="等线"/>
        <family val="2"/>
      </rPr>
      <t>所院校采用</t>
    </r>
    <r>
      <rPr>
        <sz val="10"/>
        <color theme="1"/>
        <rFont val="Arial"/>
        <family val="2"/>
      </rPr>
      <t>,</t>
    </r>
    <r>
      <rPr>
        <sz val="10"/>
        <color theme="1"/>
        <rFont val="等线"/>
        <family val="2"/>
      </rPr>
      <t>其中包括</t>
    </r>
    <r>
      <rPr>
        <sz val="10"/>
        <color theme="1"/>
        <rFont val="Arial"/>
        <family val="2"/>
      </rPr>
      <t>University of California</t>
    </r>
  </si>
  <si>
    <r>
      <rPr>
        <sz val="10"/>
        <color theme="1"/>
        <rFont val="宋体"/>
        <family val="3"/>
        <charset val="134"/>
      </rPr>
      <t>系统分析与设计</t>
    </r>
  </si>
  <si>
    <r>
      <rPr>
        <sz val="10"/>
        <color theme="1"/>
        <rFont val="等线"/>
        <family val="2"/>
      </rPr>
      <t>全美约</t>
    </r>
    <r>
      <rPr>
        <sz val="10"/>
        <color theme="1"/>
        <rFont val="Arial"/>
        <family val="2"/>
      </rPr>
      <t>445</t>
    </r>
    <r>
      <rPr>
        <sz val="10"/>
        <color theme="1"/>
        <rFont val="等线"/>
        <family val="2"/>
      </rPr>
      <t>所院校采用</t>
    </r>
    <r>
      <rPr>
        <sz val="10"/>
        <color theme="1"/>
        <rFont val="Arial"/>
        <family val="2"/>
      </rPr>
      <t>,</t>
    </r>
    <r>
      <rPr>
        <sz val="10"/>
        <color theme="1"/>
        <rFont val="等线"/>
        <family val="2"/>
      </rPr>
      <t>其中包括</t>
    </r>
    <r>
      <rPr>
        <sz val="10"/>
        <color theme="1"/>
        <rFont val="Arial"/>
        <family val="2"/>
      </rPr>
      <t>Columbia University, Chicago University</t>
    </r>
  </si>
  <si>
    <r>
      <rPr>
        <sz val="10"/>
        <color theme="1"/>
        <rFont val="宋体"/>
        <family val="3"/>
        <charset val="134"/>
      </rPr>
      <t>现代项目管理</t>
    </r>
  </si>
  <si>
    <r>
      <rPr>
        <sz val="10"/>
        <color theme="1"/>
        <rFont val="宋体"/>
        <family val="3"/>
        <charset val="134"/>
      </rPr>
      <t>了解管理学</t>
    </r>
  </si>
  <si>
    <r>
      <rPr>
        <sz val="10"/>
        <color theme="1"/>
        <rFont val="等线"/>
        <family val="2"/>
      </rPr>
      <t>全美约</t>
    </r>
    <r>
      <rPr>
        <sz val="10"/>
        <color theme="1"/>
        <rFont val="Arial"/>
        <family val="2"/>
      </rPr>
      <t>138</t>
    </r>
    <r>
      <rPr>
        <sz val="10"/>
        <color theme="1"/>
        <rFont val="等线"/>
        <family val="2"/>
      </rPr>
      <t>所院校采用</t>
    </r>
  </si>
  <si>
    <r>
      <rPr>
        <sz val="10"/>
        <color theme="1"/>
        <rFont val="宋体"/>
        <family val="3"/>
        <charset val="134"/>
      </rPr>
      <t>数据库系统</t>
    </r>
  </si>
  <si>
    <r>
      <rPr>
        <sz val="10"/>
        <color theme="1"/>
        <rFont val="等线"/>
        <family val="2"/>
      </rPr>
      <t>全美约</t>
    </r>
    <r>
      <rPr>
        <sz val="10"/>
        <color theme="1"/>
        <rFont val="Arial"/>
        <family val="2"/>
      </rPr>
      <t>42</t>
    </r>
    <r>
      <rPr>
        <sz val="10"/>
        <color theme="1"/>
        <rFont val="等线"/>
        <family val="2"/>
      </rPr>
      <t>所院校采用</t>
    </r>
    <r>
      <rPr>
        <sz val="10"/>
        <color theme="1"/>
        <rFont val="Arial"/>
        <family val="2"/>
      </rPr>
      <t>,</t>
    </r>
    <r>
      <rPr>
        <sz val="10"/>
        <color theme="1"/>
        <rFont val="等线"/>
        <family val="2"/>
      </rPr>
      <t>其中包括</t>
    </r>
    <r>
      <rPr>
        <sz val="10"/>
        <color theme="1"/>
        <rFont val="Arial"/>
        <family val="2"/>
      </rPr>
      <t>Havard University</t>
    </r>
  </si>
  <si>
    <r>
      <rPr>
        <sz val="10"/>
        <color theme="1"/>
        <rFont val="宋体"/>
        <family val="3"/>
        <charset val="134"/>
      </rPr>
      <t>信息技术中的道德</t>
    </r>
  </si>
  <si>
    <r>
      <rPr>
        <sz val="10"/>
        <color theme="1"/>
        <rFont val="等线"/>
        <family val="2"/>
      </rPr>
      <t>全美约</t>
    </r>
    <r>
      <rPr>
        <sz val="10"/>
        <color theme="1"/>
        <rFont val="Arial"/>
        <family val="2"/>
      </rPr>
      <t>18</t>
    </r>
    <r>
      <rPr>
        <sz val="10"/>
        <color theme="1"/>
        <rFont val="等线"/>
        <family val="2"/>
      </rPr>
      <t>所院校采用</t>
    </r>
  </si>
  <si>
    <r>
      <rPr>
        <sz val="10"/>
        <color theme="1"/>
        <rFont val="宋体"/>
        <family val="3"/>
        <charset val="134"/>
      </rPr>
      <t>普通化学</t>
    </r>
  </si>
  <si>
    <r>
      <rPr>
        <sz val="10"/>
        <color theme="1"/>
        <rFont val="等线"/>
        <family val="2"/>
      </rPr>
      <t>全美约</t>
    </r>
    <r>
      <rPr>
        <sz val="10"/>
        <color theme="1"/>
        <rFont val="Arial"/>
        <family val="2"/>
      </rPr>
      <t>8</t>
    </r>
    <r>
      <rPr>
        <sz val="10"/>
        <color theme="1"/>
        <rFont val="等线"/>
        <family val="2"/>
      </rPr>
      <t>所院校采用</t>
    </r>
  </si>
  <si>
    <r>
      <rPr>
        <sz val="10"/>
        <color theme="1"/>
        <rFont val="宋体"/>
        <family val="3"/>
        <charset val="134"/>
      </rPr>
      <t>现代化学原理</t>
    </r>
  </si>
  <si>
    <r>
      <rPr>
        <sz val="10"/>
        <color theme="1"/>
        <rFont val="等线"/>
        <family val="2"/>
      </rPr>
      <t>全美约</t>
    </r>
    <r>
      <rPr>
        <sz val="10"/>
        <color theme="1"/>
        <rFont val="Arial"/>
        <family val="2"/>
      </rPr>
      <t>4</t>
    </r>
    <r>
      <rPr>
        <sz val="10"/>
        <color theme="1"/>
        <rFont val="等线"/>
        <family val="2"/>
      </rPr>
      <t>所院校采用</t>
    </r>
    <r>
      <rPr>
        <sz val="10"/>
        <color theme="1"/>
        <rFont val="Arial"/>
        <family val="2"/>
      </rPr>
      <t>,</t>
    </r>
    <r>
      <rPr>
        <sz val="10"/>
        <color theme="1"/>
        <rFont val="等线"/>
        <family val="2"/>
      </rPr>
      <t>其中包括</t>
    </r>
    <r>
      <rPr>
        <sz val="10"/>
        <color theme="1"/>
        <rFont val="Arial"/>
        <family val="2"/>
      </rPr>
      <t>California Institute of Technol</t>
    </r>
    <r>
      <rPr>
        <sz val="10"/>
        <color theme="1"/>
        <rFont val="等线"/>
        <family val="2"/>
      </rPr>
      <t>，</t>
    </r>
    <r>
      <rPr>
        <sz val="10"/>
        <color theme="1"/>
        <rFont val="Arial"/>
        <family val="2"/>
      </rPr>
      <t>University of California</t>
    </r>
    <r>
      <rPr>
        <sz val="10"/>
        <color theme="1"/>
        <rFont val="等线"/>
        <family val="2"/>
      </rPr>
      <t>，</t>
    </r>
    <r>
      <rPr>
        <sz val="10"/>
        <color theme="1"/>
        <rFont val="Arial"/>
        <family val="2"/>
      </rPr>
      <t>Stanford University</t>
    </r>
    <r>
      <rPr>
        <sz val="10"/>
        <color theme="1"/>
        <rFont val="等线"/>
        <family val="2"/>
      </rPr>
      <t>，</t>
    </r>
    <r>
      <rPr>
        <sz val="10"/>
        <color theme="1"/>
        <rFont val="Arial"/>
        <family val="2"/>
      </rPr>
      <t>CalTech University,Chicago University,JohnsHopkins</t>
    </r>
  </si>
  <si>
    <r>
      <rPr>
        <sz val="10"/>
        <color theme="1"/>
        <rFont val="宋体"/>
        <family val="3"/>
        <charset val="134"/>
      </rPr>
      <t>有机实验室技术的微观方法</t>
    </r>
  </si>
  <si>
    <r>
      <rPr>
        <sz val="10"/>
        <color theme="1"/>
        <rFont val="宋体"/>
        <family val="3"/>
        <charset val="134"/>
      </rPr>
      <t>有机化学</t>
    </r>
  </si>
  <si>
    <r>
      <rPr>
        <sz val="10"/>
        <color theme="1"/>
        <rFont val="等线"/>
        <family val="2"/>
      </rPr>
      <t>全美约</t>
    </r>
    <r>
      <rPr>
        <sz val="10"/>
        <color theme="1"/>
        <rFont val="Arial"/>
        <family val="2"/>
      </rPr>
      <t>16</t>
    </r>
    <r>
      <rPr>
        <sz val="10"/>
        <color theme="1"/>
        <rFont val="等线"/>
        <family val="2"/>
      </rPr>
      <t>所院校采用</t>
    </r>
    <r>
      <rPr>
        <sz val="10"/>
        <color theme="1"/>
        <rFont val="Arial"/>
        <family val="2"/>
      </rPr>
      <t>,</t>
    </r>
    <r>
      <rPr>
        <sz val="10"/>
        <color theme="1"/>
        <rFont val="等线"/>
        <family val="2"/>
      </rPr>
      <t>其中包括</t>
    </r>
    <r>
      <rPr>
        <sz val="10"/>
        <color theme="1"/>
        <rFont val="Arial"/>
        <family val="2"/>
      </rPr>
      <t>Columbia University</t>
    </r>
    <r>
      <rPr>
        <sz val="10"/>
        <color theme="1"/>
        <rFont val="等线"/>
        <family val="2"/>
      </rPr>
      <t>，</t>
    </r>
    <r>
      <rPr>
        <sz val="10"/>
        <color theme="1"/>
        <rFont val="Arial"/>
        <family val="2"/>
      </rPr>
      <t>University of California</t>
    </r>
    <r>
      <rPr>
        <sz val="10"/>
        <color theme="1"/>
        <rFont val="等线"/>
        <family val="2"/>
      </rPr>
      <t>，</t>
    </r>
    <r>
      <rPr>
        <sz val="10"/>
        <color theme="1"/>
        <rFont val="Arial"/>
        <family val="2"/>
      </rPr>
      <t>Stanford University</t>
    </r>
  </si>
  <si>
    <r>
      <rPr>
        <sz val="10"/>
        <color theme="1"/>
        <rFont val="宋体"/>
        <family val="3"/>
        <charset val="134"/>
      </rPr>
      <t>介绍化学</t>
    </r>
  </si>
  <si>
    <r>
      <rPr>
        <sz val="10"/>
        <color theme="1"/>
        <rFont val="等线"/>
        <family val="2"/>
      </rPr>
      <t>全美约</t>
    </r>
    <r>
      <rPr>
        <sz val="10"/>
        <color theme="1"/>
        <rFont val="Arial"/>
        <family val="2"/>
      </rPr>
      <t>3</t>
    </r>
    <r>
      <rPr>
        <sz val="10"/>
        <color theme="1"/>
        <rFont val="等线"/>
        <family val="2"/>
      </rPr>
      <t>所院校采用</t>
    </r>
  </si>
  <si>
    <r>
      <rPr>
        <sz val="10"/>
        <color theme="1"/>
        <rFont val="宋体"/>
        <family val="3"/>
        <charset val="134"/>
      </rPr>
      <t>今日化学：综合化学</t>
    </r>
    <r>
      <rPr>
        <sz val="10"/>
        <color theme="1"/>
        <rFont val="Arial"/>
        <family val="2"/>
      </rPr>
      <t>/</t>
    </r>
    <r>
      <rPr>
        <sz val="10"/>
        <color theme="1"/>
        <rFont val="宋体"/>
        <family val="3"/>
        <charset val="134"/>
      </rPr>
      <t>生物化学</t>
    </r>
  </si>
  <si>
    <r>
      <rPr>
        <sz val="10"/>
        <color theme="1"/>
        <rFont val="宋体"/>
        <family val="3"/>
        <charset val="134"/>
      </rPr>
      <t>化学：化学原子第一方法</t>
    </r>
  </si>
  <si>
    <r>
      <rPr>
        <sz val="10"/>
        <color theme="1"/>
        <rFont val="宋体"/>
        <family val="3"/>
        <charset val="134"/>
      </rPr>
      <t>化学原理</t>
    </r>
  </si>
  <si>
    <r>
      <rPr>
        <sz val="10"/>
        <color theme="1"/>
        <rFont val="宋体"/>
        <family val="3"/>
        <charset val="134"/>
      </rPr>
      <t>化学原理与反应</t>
    </r>
  </si>
  <si>
    <r>
      <rPr>
        <sz val="10"/>
        <color theme="1"/>
        <rFont val="宋体"/>
        <family val="3"/>
        <charset val="134"/>
      </rPr>
      <t>一般、有机和生物化学</t>
    </r>
  </si>
  <si>
    <r>
      <rPr>
        <sz val="10"/>
        <color theme="1"/>
        <rFont val="宋体"/>
        <family val="3"/>
        <charset val="134"/>
      </rPr>
      <t>化学和化学反应性</t>
    </r>
  </si>
  <si>
    <r>
      <rPr>
        <sz val="10"/>
        <color theme="1"/>
        <rFont val="宋体"/>
        <family val="3"/>
        <charset val="134"/>
      </rPr>
      <t>工科学生的化学</t>
    </r>
  </si>
  <si>
    <r>
      <rPr>
        <sz val="10"/>
        <color theme="1"/>
        <rFont val="等线"/>
        <family val="2"/>
      </rPr>
      <t>全美约</t>
    </r>
    <r>
      <rPr>
        <sz val="10"/>
        <color theme="1"/>
        <rFont val="Arial"/>
        <family val="2"/>
      </rPr>
      <t>2</t>
    </r>
    <r>
      <rPr>
        <sz val="10"/>
        <color theme="1"/>
        <rFont val="等线"/>
        <family val="2"/>
      </rPr>
      <t>所院校采用，其中包括</t>
    </r>
    <r>
      <rPr>
        <sz val="10"/>
        <color theme="1"/>
        <rFont val="Arial"/>
        <family val="2"/>
      </rPr>
      <t>Chicago University,Northwestern University</t>
    </r>
  </si>
  <si>
    <r>
      <rPr>
        <sz val="10"/>
        <color theme="1"/>
        <rFont val="宋体"/>
        <family val="3"/>
        <charset val="134"/>
      </rPr>
      <t>马学</t>
    </r>
  </si>
  <si>
    <r>
      <rPr>
        <sz val="10"/>
        <color theme="1"/>
        <rFont val="宋体"/>
        <family val="3"/>
        <charset val="134"/>
      </rPr>
      <t>农科</t>
    </r>
  </si>
  <si>
    <r>
      <rPr>
        <sz val="10"/>
        <color theme="1"/>
        <rFont val="宋体"/>
        <family val="3"/>
        <charset val="134"/>
      </rPr>
      <t>农业科学</t>
    </r>
  </si>
  <si>
    <r>
      <rPr>
        <sz val="10"/>
        <color theme="1"/>
        <rFont val="宋体"/>
        <family val="3"/>
        <charset val="134"/>
      </rPr>
      <t>生物概念与应用</t>
    </r>
  </si>
  <si>
    <r>
      <rPr>
        <sz val="10"/>
        <color theme="1"/>
        <rFont val="宋体"/>
        <family val="3"/>
        <charset val="134"/>
      </rPr>
      <t>生物</t>
    </r>
  </si>
  <si>
    <r>
      <rPr>
        <sz val="10"/>
        <color theme="1"/>
        <rFont val="等线"/>
        <family val="2"/>
      </rPr>
      <t>全美约</t>
    </r>
    <r>
      <rPr>
        <sz val="10"/>
        <color theme="1"/>
        <rFont val="Arial"/>
        <family val="2"/>
      </rPr>
      <t>12</t>
    </r>
    <r>
      <rPr>
        <sz val="10"/>
        <color theme="1"/>
        <rFont val="等线"/>
        <family val="2"/>
      </rPr>
      <t>所院校采用</t>
    </r>
  </si>
  <si>
    <r>
      <rPr>
        <sz val="10"/>
        <color theme="1"/>
        <rFont val="宋体"/>
        <family val="3"/>
        <charset val="134"/>
      </rPr>
      <t>生物：生命的统一与多样性</t>
    </r>
  </si>
  <si>
    <r>
      <rPr>
        <sz val="10"/>
        <color theme="1"/>
        <rFont val="宋体"/>
        <family val="3"/>
        <charset val="134"/>
      </rPr>
      <t>生物学</t>
    </r>
  </si>
  <si>
    <r>
      <rPr>
        <sz val="10"/>
        <color theme="1"/>
        <rFont val="宋体"/>
        <family val="3"/>
        <charset val="134"/>
      </rPr>
      <t>线性代数</t>
    </r>
  </si>
  <si>
    <r>
      <rPr>
        <sz val="10"/>
        <color theme="1"/>
        <rFont val="宋体"/>
        <family val="3"/>
        <charset val="134"/>
      </rPr>
      <t>汽车贸易数学</t>
    </r>
  </si>
  <si>
    <r>
      <rPr>
        <sz val="10"/>
        <color theme="1"/>
        <rFont val="宋体"/>
        <family val="3"/>
        <charset val="134"/>
      </rPr>
      <t>大学代数</t>
    </r>
  </si>
  <si>
    <r>
      <rPr>
        <sz val="10"/>
        <color theme="1"/>
        <rFont val="宋体"/>
        <family val="3"/>
        <charset val="134"/>
      </rPr>
      <t>数学游览</t>
    </r>
  </si>
  <si>
    <r>
      <rPr>
        <sz val="10"/>
        <color theme="1"/>
        <rFont val="宋体"/>
        <family val="3"/>
        <charset val="134"/>
      </rPr>
      <t>为管理，生活和社会科学的有限数学</t>
    </r>
  </si>
  <si>
    <r>
      <rPr>
        <sz val="10"/>
        <color theme="1"/>
        <rFont val="宋体"/>
        <family val="3"/>
        <charset val="134"/>
      </rPr>
      <t>应用微积分</t>
    </r>
  </si>
  <si>
    <r>
      <rPr>
        <sz val="10"/>
        <color theme="1"/>
        <rFont val="宋体"/>
        <family val="3"/>
        <charset val="134"/>
      </rPr>
      <t>有限数学与应用微积分</t>
    </r>
  </si>
  <si>
    <r>
      <rPr>
        <sz val="10"/>
        <color theme="1"/>
        <rFont val="宋体"/>
        <family val="3"/>
        <charset val="134"/>
      </rPr>
      <t>有限数学</t>
    </r>
  </si>
  <si>
    <r>
      <rPr>
        <sz val="10"/>
        <color theme="1"/>
        <rFont val="宋体"/>
        <family val="3"/>
        <charset val="134"/>
      </rPr>
      <t>技术数学入门</t>
    </r>
  </si>
  <si>
    <r>
      <rPr>
        <sz val="10"/>
        <color theme="1"/>
        <rFont val="宋体"/>
        <family val="3"/>
        <charset val="134"/>
      </rPr>
      <t>具有边界值问题的微分方程</t>
    </r>
  </si>
  <si>
    <r>
      <rPr>
        <sz val="10"/>
        <color theme="1"/>
        <rFont val="宋体"/>
        <family val="3"/>
        <charset val="134"/>
      </rPr>
      <t>具有建模应用的微分方程的第一门课程</t>
    </r>
  </si>
  <si>
    <r>
      <rPr>
        <sz val="10"/>
        <color theme="1"/>
        <rFont val="等线"/>
        <family val="2"/>
      </rPr>
      <t>全美约</t>
    </r>
    <r>
      <rPr>
        <sz val="10"/>
        <color theme="1"/>
        <rFont val="Arial"/>
        <family val="2"/>
      </rPr>
      <t>135</t>
    </r>
    <r>
      <rPr>
        <sz val="10"/>
        <color theme="1"/>
        <rFont val="等线"/>
        <family val="2"/>
      </rPr>
      <t>所院校采用</t>
    </r>
  </si>
  <si>
    <r>
      <rPr>
        <sz val="10"/>
        <color theme="1"/>
        <rFont val="宋体"/>
        <family val="3"/>
        <charset val="134"/>
      </rPr>
      <t>天文学基础</t>
    </r>
  </si>
  <si>
    <r>
      <rPr>
        <sz val="10"/>
        <color theme="1"/>
        <rFont val="宋体"/>
        <family val="3"/>
        <charset val="134"/>
      </rPr>
      <t>天文学</t>
    </r>
  </si>
  <si>
    <r>
      <rPr>
        <sz val="10"/>
        <color theme="1"/>
        <rFont val="等线"/>
        <family val="2"/>
      </rPr>
      <t>全美约</t>
    </r>
    <r>
      <rPr>
        <sz val="10"/>
        <color theme="1"/>
        <rFont val="Arial"/>
        <family val="2"/>
      </rPr>
      <t>24</t>
    </r>
    <r>
      <rPr>
        <sz val="10"/>
        <color theme="1"/>
        <rFont val="等线"/>
        <family val="2"/>
      </rPr>
      <t>所院校采用</t>
    </r>
  </si>
  <si>
    <r>
      <rPr>
        <sz val="10"/>
        <color theme="1"/>
        <rFont val="宋体"/>
        <family val="3"/>
        <charset val="134"/>
      </rPr>
      <t>太阳系</t>
    </r>
  </si>
  <si>
    <r>
      <rPr>
        <sz val="10"/>
        <color theme="1"/>
        <rFont val="等线"/>
        <family val="2"/>
      </rPr>
      <t>全美约</t>
    </r>
    <r>
      <rPr>
        <sz val="10"/>
        <color theme="1"/>
        <rFont val="Arial"/>
        <family val="2"/>
      </rPr>
      <t>23</t>
    </r>
    <r>
      <rPr>
        <sz val="10"/>
        <color theme="1"/>
        <rFont val="等线"/>
        <family val="2"/>
      </rPr>
      <t>所院校采用</t>
    </r>
  </si>
  <si>
    <r>
      <rPr>
        <sz val="10"/>
        <color theme="1"/>
        <rFont val="宋体"/>
        <family val="3"/>
        <charset val="134"/>
      </rPr>
      <t>视野：探索宇宙</t>
    </r>
  </si>
  <si>
    <r>
      <rPr>
        <sz val="10"/>
        <color theme="1"/>
        <rFont val="等线"/>
        <family val="2"/>
      </rPr>
      <t>全美约</t>
    </r>
    <r>
      <rPr>
        <sz val="10"/>
        <color theme="1"/>
        <rFont val="Arial"/>
        <family val="2"/>
      </rPr>
      <t>25</t>
    </r>
    <r>
      <rPr>
        <sz val="10"/>
        <color theme="1"/>
        <rFont val="等线"/>
        <family val="2"/>
      </rPr>
      <t>所院校采用</t>
    </r>
    <r>
      <rPr>
        <sz val="10"/>
        <color theme="1"/>
        <rFont val="Arial"/>
        <family val="2"/>
      </rPr>
      <t>,</t>
    </r>
    <r>
      <rPr>
        <sz val="10"/>
        <color theme="1"/>
        <rFont val="等线"/>
        <family val="2"/>
      </rPr>
      <t>其中包括</t>
    </r>
    <r>
      <rPr>
        <sz val="10"/>
        <color theme="1"/>
        <rFont val="Arial"/>
        <family val="2"/>
      </rPr>
      <t>Stanford University</t>
    </r>
  </si>
  <si>
    <r>
      <rPr>
        <sz val="10"/>
        <color theme="1"/>
        <rFont val="宋体"/>
        <family val="3"/>
        <charset val="134"/>
      </rPr>
      <t>行为科学基础统计学</t>
    </r>
  </si>
  <si>
    <r>
      <rPr>
        <sz val="10"/>
        <color theme="1"/>
        <rFont val="宋体"/>
        <family val="3"/>
        <charset val="134"/>
      </rPr>
      <t>统计</t>
    </r>
  </si>
  <si>
    <r>
      <rPr>
        <sz val="10"/>
        <color theme="1"/>
        <rFont val="等线"/>
        <family val="2"/>
      </rPr>
      <t>全美约</t>
    </r>
    <r>
      <rPr>
        <sz val="10"/>
        <color theme="1"/>
        <rFont val="Arial"/>
        <family val="2"/>
      </rPr>
      <t>216</t>
    </r>
    <r>
      <rPr>
        <sz val="10"/>
        <color theme="1"/>
        <rFont val="等线"/>
        <family val="2"/>
      </rPr>
      <t>所院校采用，其中包括</t>
    </r>
    <r>
      <rPr>
        <sz val="10"/>
        <color theme="1"/>
        <rFont val="Arial"/>
        <family val="2"/>
      </rPr>
      <t>University of Pennsylvania</t>
    </r>
  </si>
  <si>
    <r>
      <rPr>
        <sz val="10"/>
        <color theme="1"/>
        <rFont val="宋体"/>
        <family val="3"/>
        <charset val="134"/>
      </rPr>
      <t>统计学要点</t>
    </r>
  </si>
  <si>
    <r>
      <rPr>
        <sz val="10"/>
        <color theme="1"/>
        <rFont val="等线"/>
        <family val="2"/>
      </rPr>
      <t>全美约</t>
    </r>
    <r>
      <rPr>
        <sz val="10"/>
        <color theme="1"/>
        <rFont val="Arial"/>
        <family val="2"/>
      </rPr>
      <t>118</t>
    </r>
    <r>
      <rPr>
        <sz val="10"/>
        <color theme="1"/>
        <rFont val="等线"/>
        <family val="2"/>
      </rPr>
      <t>所院校采用，其中包括</t>
    </r>
    <r>
      <rPr>
        <sz val="10"/>
        <color theme="1"/>
        <rFont val="Arial"/>
        <family val="2"/>
      </rPr>
      <t>University of Pennsylvania</t>
    </r>
    <r>
      <rPr>
        <sz val="10"/>
        <color theme="1"/>
        <rFont val="等线"/>
        <family val="2"/>
      </rPr>
      <t>，</t>
    </r>
    <r>
      <rPr>
        <sz val="10"/>
        <color theme="1"/>
        <rFont val="Arial"/>
        <family val="2"/>
      </rPr>
      <t>University of California</t>
    </r>
    <r>
      <rPr>
        <sz val="10"/>
        <color theme="1"/>
        <rFont val="等线"/>
        <family val="2"/>
      </rPr>
      <t>，</t>
    </r>
  </si>
  <si>
    <r>
      <rPr>
        <sz val="10"/>
        <color theme="1"/>
        <rFont val="宋体"/>
        <family val="3"/>
        <charset val="134"/>
      </rPr>
      <t>大学物理</t>
    </r>
  </si>
  <si>
    <r>
      <rPr>
        <sz val="10"/>
        <color theme="1"/>
        <rFont val="宋体"/>
        <family val="3"/>
        <charset val="134"/>
      </rPr>
      <t>物理</t>
    </r>
  </si>
  <si>
    <r>
      <rPr>
        <sz val="10"/>
        <color theme="1"/>
        <rFont val="等线"/>
        <family val="2"/>
      </rPr>
      <t>全美约</t>
    </r>
    <r>
      <rPr>
        <sz val="10"/>
        <color theme="1"/>
        <rFont val="Arial"/>
        <family val="2"/>
      </rPr>
      <t>27</t>
    </r>
    <r>
      <rPr>
        <sz val="10"/>
        <color theme="1"/>
        <rFont val="等线"/>
        <family val="2"/>
      </rPr>
      <t>所院校采用，其中包括</t>
    </r>
    <r>
      <rPr>
        <sz val="10"/>
        <color theme="1"/>
        <rFont val="Arial"/>
        <family val="2"/>
      </rPr>
      <t>Northwestern University</t>
    </r>
  </si>
  <si>
    <r>
      <rPr>
        <sz val="10"/>
        <color theme="1"/>
        <rFont val="宋体"/>
        <family val="3"/>
        <charset val="134"/>
      </rPr>
      <t>大学物理，第</t>
    </r>
    <r>
      <rPr>
        <sz val="10"/>
        <color theme="1"/>
        <rFont val="Arial"/>
        <family val="2"/>
      </rPr>
      <t>1</t>
    </r>
    <r>
      <rPr>
        <sz val="10"/>
        <color theme="1"/>
        <rFont val="宋体"/>
        <family val="3"/>
        <charset val="134"/>
      </rPr>
      <t>卷</t>
    </r>
  </si>
  <si>
    <r>
      <rPr>
        <sz val="10"/>
        <color theme="1"/>
        <rFont val="宋体"/>
        <family val="3"/>
        <charset val="134"/>
      </rPr>
      <t>大学物理，第</t>
    </r>
    <r>
      <rPr>
        <sz val="10"/>
        <color theme="1"/>
        <rFont val="Arial"/>
        <family val="2"/>
      </rPr>
      <t>2</t>
    </r>
    <r>
      <rPr>
        <sz val="10"/>
        <color theme="1"/>
        <rFont val="宋体"/>
        <family val="3"/>
        <charset val="134"/>
      </rPr>
      <t>卷</t>
    </r>
  </si>
  <si>
    <r>
      <rPr>
        <sz val="10"/>
        <color theme="1"/>
        <rFont val="宋体"/>
        <family val="3"/>
        <charset val="134"/>
      </rPr>
      <t>异常心理与生活</t>
    </r>
  </si>
  <si>
    <r>
      <rPr>
        <sz val="10"/>
        <color theme="1"/>
        <rFont val="宋体"/>
        <family val="3"/>
        <charset val="134"/>
      </rPr>
      <t>认知心理学</t>
    </r>
  </si>
  <si>
    <r>
      <rPr>
        <sz val="10"/>
        <color theme="1"/>
        <rFont val="等线"/>
        <family val="2"/>
      </rPr>
      <t>全美约</t>
    </r>
    <r>
      <rPr>
        <sz val="10"/>
        <color theme="1"/>
        <rFont val="Arial"/>
        <family val="2"/>
      </rPr>
      <t>52</t>
    </r>
    <r>
      <rPr>
        <sz val="10"/>
        <color theme="1"/>
        <rFont val="等线"/>
        <family val="2"/>
      </rPr>
      <t>所院校采用，其中包括</t>
    </r>
    <r>
      <rPr>
        <sz val="10"/>
        <color theme="1"/>
        <rFont val="Arial"/>
        <family val="2"/>
      </rPr>
      <t xml:space="preserve">Chicago University,CalTech University, University of California, California Institute of Technol,Columbia University </t>
    </r>
  </si>
  <si>
    <r>
      <rPr>
        <sz val="10"/>
        <color theme="1"/>
        <rFont val="宋体"/>
        <family val="3"/>
        <charset val="134"/>
      </rPr>
      <t>行为科学统计</t>
    </r>
  </si>
  <si>
    <r>
      <rPr>
        <sz val="10"/>
        <color theme="1"/>
        <rFont val="等线"/>
        <family val="2"/>
      </rPr>
      <t>全美约</t>
    </r>
    <r>
      <rPr>
        <sz val="10"/>
        <color theme="1"/>
        <rFont val="Arial"/>
        <family val="2"/>
      </rPr>
      <t>6</t>
    </r>
    <r>
      <rPr>
        <sz val="10"/>
        <color theme="1"/>
        <rFont val="等线"/>
        <family val="2"/>
      </rPr>
      <t>所院校采用，其中包括</t>
    </r>
    <r>
      <rPr>
        <sz val="10"/>
        <color theme="1"/>
        <rFont val="Arial"/>
        <family val="2"/>
      </rPr>
      <t>Columbia University</t>
    </r>
  </si>
  <si>
    <r>
      <rPr>
        <sz val="10"/>
        <color theme="1"/>
        <rFont val="宋体"/>
        <family val="3"/>
        <charset val="134"/>
      </rPr>
      <t>我从不知道我有选择</t>
    </r>
  </si>
  <si>
    <r>
      <rPr>
        <sz val="10"/>
        <color theme="1"/>
        <rFont val="等线"/>
        <family val="2"/>
      </rPr>
      <t>全美约</t>
    </r>
    <r>
      <rPr>
        <sz val="10"/>
        <color theme="1"/>
        <rFont val="Arial"/>
        <family val="2"/>
      </rPr>
      <t>225</t>
    </r>
    <r>
      <rPr>
        <sz val="10"/>
        <color theme="1"/>
        <rFont val="等线"/>
        <family val="2"/>
      </rPr>
      <t>所院校采用</t>
    </r>
    <r>
      <rPr>
        <sz val="10"/>
        <color theme="1"/>
        <rFont val="Arial"/>
        <family val="2"/>
      </rPr>
      <t>,</t>
    </r>
    <r>
      <rPr>
        <sz val="10"/>
        <color theme="1"/>
        <rFont val="等线"/>
        <family val="2"/>
      </rPr>
      <t>其中包括</t>
    </r>
    <r>
      <rPr>
        <sz val="10"/>
        <color theme="1"/>
        <rFont val="Arial"/>
        <family val="2"/>
      </rPr>
      <t>JohnsHopkinsUniversity,</t>
    </r>
  </si>
  <si>
    <r>
      <rPr>
        <sz val="10"/>
        <color theme="1"/>
        <rFont val="宋体"/>
        <family val="3"/>
        <charset val="134"/>
      </rPr>
      <t>化学依赖的概念</t>
    </r>
  </si>
  <si>
    <r>
      <rPr>
        <sz val="10"/>
        <color theme="1"/>
        <rFont val="等线"/>
        <family val="2"/>
      </rPr>
      <t>全美约</t>
    </r>
    <r>
      <rPr>
        <sz val="10"/>
        <color theme="1"/>
        <rFont val="Arial"/>
        <family val="2"/>
      </rPr>
      <t>27</t>
    </r>
    <r>
      <rPr>
        <sz val="10"/>
        <color theme="1"/>
        <rFont val="等线"/>
        <family val="2"/>
      </rPr>
      <t>所院校采用，其中包括</t>
    </r>
    <r>
      <rPr>
        <sz val="10"/>
        <color theme="1"/>
        <rFont val="Arial"/>
        <family val="2"/>
      </rPr>
      <t>Columbia University</t>
    </r>
    <r>
      <rPr>
        <sz val="10"/>
        <color theme="1"/>
        <rFont val="等线"/>
        <family val="2"/>
      </rPr>
      <t>，</t>
    </r>
    <r>
      <rPr>
        <sz val="10"/>
        <color theme="1"/>
        <rFont val="Arial"/>
        <family val="2"/>
      </rPr>
      <t xml:space="preserve">Harvard University, </t>
    </r>
  </si>
  <si>
    <r>
      <rPr>
        <sz val="10"/>
        <color theme="1"/>
        <rFont val="宋体"/>
        <family val="3"/>
        <charset val="134"/>
      </rPr>
      <t>家庭治疗</t>
    </r>
  </si>
  <si>
    <r>
      <rPr>
        <sz val="10"/>
        <color theme="1"/>
        <rFont val="等线"/>
        <family val="2"/>
      </rPr>
      <t>全美约</t>
    </r>
    <r>
      <rPr>
        <sz val="10"/>
        <color theme="1"/>
        <rFont val="Arial"/>
        <family val="2"/>
      </rPr>
      <t>5</t>
    </r>
    <r>
      <rPr>
        <sz val="10"/>
        <color theme="1"/>
        <rFont val="等线"/>
        <family val="2"/>
      </rPr>
      <t>所院校采用，其中包括</t>
    </r>
    <r>
      <rPr>
        <sz val="10"/>
        <color theme="1"/>
        <rFont val="Arial"/>
        <family val="2"/>
      </rPr>
      <t xml:space="preserve">Columbia University, Chicago University, JohnsHopkins University, </t>
    </r>
  </si>
  <si>
    <r>
      <rPr>
        <sz val="10"/>
        <color theme="1"/>
        <rFont val="宋体"/>
        <family val="3"/>
        <charset val="134"/>
      </rPr>
      <t>物质滥用咨询</t>
    </r>
  </si>
  <si>
    <r>
      <rPr>
        <sz val="10"/>
        <color theme="1"/>
        <rFont val="宋体"/>
        <family val="3"/>
        <charset val="134"/>
      </rPr>
      <t>危机干预指导</t>
    </r>
  </si>
  <si>
    <r>
      <rPr>
        <sz val="10"/>
        <color theme="1"/>
        <rFont val="宋体"/>
        <family val="3"/>
        <charset val="134"/>
      </rPr>
      <t>发现行为神经科学</t>
    </r>
  </si>
  <si>
    <r>
      <rPr>
        <sz val="10"/>
        <color theme="1"/>
        <rFont val="宋体"/>
        <family val="3"/>
        <charset val="134"/>
      </rPr>
      <t>健康心理学</t>
    </r>
  </si>
  <si>
    <r>
      <rPr>
        <sz val="10"/>
        <color theme="1"/>
        <rFont val="等线"/>
        <family val="2"/>
      </rPr>
      <t>全美约</t>
    </r>
    <r>
      <rPr>
        <sz val="10"/>
        <color theme="1"/>
        <rFont val="Arial"/>
        <family val="2"/>
      </rPr>
      <t>18</t>
    </r>
    <r>
      <rPr>
        <sz val="10"/>
        <color theme="1"/>
        <rFont val="等线"/>
        <family val="2"/>
      </rPr>
      <t>所院校采用，其中包括</t>
    </r>
    <r>
      <rPr>
        <sz val="10"/>
        <color theme="1"/>
        <rFont val="Arial"/>
        <family val="2"/>
      </rPr>
      <t>Northwestern University</t>
    </r>
  </si>
  <si>
    <r>
      <rPr>
        <sz val="10"/>
        <color theme="1"/>
        <rFont val="宋体"/>
        <family val="3"/>
        <charset val="134"/>
      </rPr>
      <t>团体：过程与实践</t>
    </r>
  </si>
  <si>
    <r>
      <rPr>
        <sz val="10"/>
        <color theme="1"/>
        <rFont val="等线"/>
        <family val="2"/>
      </rPr>
      <t>全美约</t>
    </r>
    <r>
      <rPr>
        <sz val="10"/>
        <color theme="1"/>
        <rFont val="Arial"/>
        <family val="2"/>
      </rPr>
      <t>6</t>
    </r>
    <r>
      <rPr>
        <sz val="10"/>
        <color theme="1"/>
        <rFont val="等线"/>
        <family val="2"/>
      </rPr>
      <t>所院校采用，其中包括</t>
    </r>
    <r>
      <rPr>
        <sz val="10"/>
        <color theme="1"/>
        <rFont val="Arial"/>
        <family val="2"/>
      </rPr>
      <t>University of Pennsylvania</t>
    </r>
    <r>
      <rPr>
        <sz val="10"/>
        <color theme="1"/>
        <rFont val="等线"/>
        <family val="2"/>
      </rPr>
      <t>，</t>
    </r>
    <r>
      <rPr>
        <sz val="10"/>
        <color theme="1"/>
        <rFont val="Arial"/>
        <family val="2"/>
      </rPr>
      <t xml:space="preserve">JohnsHopkins University, </t>
    </r>
  </si>
  <si>
    <r>
      <rPr>
        <sz val="10"/>
        <color theme="1"/>
        <rFont val="宋体"/>
        <family val="3"/>
        <charset val="134"/>
      </rPr>
      <t>两性心理学</t>
    </r>
  </si>
  <si>
    <r>
      <rPr>
        <sz val="10"/>
        <color theme="1"/>
        <rFont val="等线"/>
        <family val="2"/>
      </rPr>
      <t>全美约</t>
    </r>
    <r>
      <rPr>
        <sz val="10"/>
        <color theme="1"/>
        <rFont val="Arial"/>
        <family val="2"/>
      </rPr>
      <t>58</t>
    </r>
    <r>
      <rPr>
        <sz val="10"/>
        <color theme="1"/>
        <rFont val="等线"/>
        <family val="2"/>
      </rPr>
      <t>所院校采用，其中包括</t>
    </r>
    <r>
      <rPr>
        <sz val="10"/>
        <color theme="1"/>
        <rFont val="Arial"/>
        <family val="2"/>
      </rPr>
      <t>Columbia University</t>
    </r>
  </si>
  <si>
    <r>
      <rPr>
        <sz val="10"/>
        <color theme="1"/>
        <rFont val="宋体"/>
        <family val="3"/>
        <charset val="134"/>
      </rPr>
      <t>童年和青春期：发展心理学</t>
    </r>
  </si>
  <si>
    <r>
      <rPr>
        <sz val="10"/>
        <color theme="1"/>
        <rFont val="等线"/>
        <family val="2"/>
      </rPr>
      <t>全美约</t>
    </r>
    <r>
      <rPr>
        <sz val="10"/>
        <color theme="1"/>
        <rFont val="Arial"/>
        <family val="2"/>
      </rPr>
      <t>33</t>
    </r>
    <r>
      <rPr>
        <sz val="10"/>
        <color theme="1"/>
        <rFont val="等线"/>
        <family val="2"/>
      </rPr>
      <t>所院校采用，其中包括</t>
    </r>
    <r>
      <rPr>
        <sz val="10"/>
        <color theme="1"/>
        <rFont val="Arial"/>
        <family val="2"/>
      </rPr>
      <t>University of Pennsylvania</t>
    </r>
  </si>
  <si>
    <r>
      <rPr>
        <sz val="10"/>
        <color theme="1"/>
        <rFont val="宋体"/>
        <family val="3"/>
        <charset val="134"/>
      </rPr>
      <t>药物滥用和滥用</t>
    </r>
  </si>
  <si>
    <r>
      <rPr>
        <sz val="10"/>
        <color theme="1"/>
        <rFont val="等线"/>
        <family val="2"/>
      </rPr>
      <t>全美约</t>
    </r>
    <r>
      <rPr>
        <sz val="10"/>
        <color theme="1"/>
        <rFont val="Arial"/>
        <family val="2"/>
      </rPr>
      <t>18</t>
    </r>
    <r>
      <rPr>
        <sz val="10"/>
        <color theme="1"/>
        <rFont val="等线"/>
        <family val="2"/>
      </rPr>
      <t>所院校采用，其中包括</t>
    </r>
    <r>
      <rPr>
        <sz val="10"/>
        <color theme="1"/>
        <rFont val="Arial"/>
        <family val="2"/>
      </rPr>
      <t>Columbia University</t>
    </r>
  </si>
  <si>
    <r>
      <rPr>
        <sz val="10"/>
        <color theme="1"/>
        <rFont val="宋体"/>
        <family val="3"/>
        <charset val="134"/>
      </rPr>
      <t>心理学导论</t>
    </r>
  </si>
  <si>
    <r>
      <rPr>
        <sz val="10"/>
        <color theme="1"/>
        <rFont val="等线"/>
        <family val="2"/>
      </rPr>
      <t>全美约</t>
    </r>
    <r>
      <rPr>
        <sz val="10"/>
        <color theme="1"/>
        <rFont val="Arial"/>
        <family val="2"/>
      </rPr>
      <t>34</t>
    </r>
    <r>
      <rPr>
        <sz val="10"/>
        <color theme="1"/>
        <rFont val="等线"/>
        <family val="2"/>
      </rPr>
      <t>所院校采用，其中包括</t>
    </r>
    <r>
      <rPr>
        <sz val="10"/>
        <color theme="1"/>
        <rFont val="Arial"/>
        <family val="2"/>
      </rPr>
      <t>University of Pennsylvania</t>
    </r>
  </si>
  <si>
    <r>
      <rPr>
        <sz val="10"/>
        <color theme="1"/>
        <rFont val="宋体"/>
        <family val="3"/>
        <charset val="134"/>
      </rPr>
      <t>团体动力学</t>
    </r>
  </si>
  <si>
    <r>
      <rPr>
        <sz val="10"/>
        <color theme="1"/>
        <rFont val="等线"/>
        <family val="2"/>
      </rPr>
      <t>全美约</t>
    </r>
    <r>
      <rPr>
        <sz val="10"/>
        <color theme="1"/>
        <rFont val="Arial"/>
        <family val="2"/>
      </rPr>
      <t>45</t>
    </r>
    <r>
      <rPr>
        <sz val="10"/>
        <color theme="1"/>
        <rFont val="等线"/>
        <family val="2"/>
      </rPr>
      <t>所院校采用</t>
    </r>
    <r>
      <rPr>
        <sz val="10"/>
        <color theme="1"/>
        <rFont val="Arial"/>
        <family val="2"/>
      </rPr>
      <t>,</t>
    </r>
    <r>
      <rPr>
        <sz val="10"/>
        <color theme="1"/>
        <rFont val="等线"/>
        <family val="2"/>
      </rPr>
      <t>其中包括</t>
    </r>
    <r>
      <rPr>
        <sz val="10"/>
        <color theme="1"/>
        <rFont val="Arial"/>
        <family val="2"/>
      </rPr>
      <t xml:space="preserve">JohnsHopkins  University, Northwestern University, </t>
    </r>
  </si>
  <si>
    <r>
      <rPr>
        <sz val="10"/>
        <color theme="1"/>
        <rFont val="宋体"/>
        <family val="3"/>
        <charset val="134"/>
      </rPr>
      <t>生物心理学</t>
    </r>
  </si>
  <si>
    <r>
      <rPr>
        <sz val="10"/>
        <color theme="1"/>
        <rFont val="等线"/>
        <family val="2"/>
      </rPr>
      <t>全美约</t>
    </r>
    <r>
      <rPr>
        <sz val="10"/>
        <color theme="1"/>
        <rFont val="Arial"/>
        <family val="2"/>
      </rPr>
      <t>533</t>
    </r>
    <r>
      <rPr>
        <sz val="10"/>
        <color theme="1"/>
        <rFont val="等线"/>
        <family val="2"/>
      </rPr>
      <t>所院校采用，其中包括</t>
    </r>
    <r>
      <rPr>
        <sz val="10"/>
        <color theme="1"/>
        <rFont val="Arial"/>
        <family val="2"/>
      </rPr>
      <t>Northwestern University, Stanford University,University of California</t>
    </r>
  </si>
  <si>
    <r>
      <rPr>
        <sz val="10"/>
        <color theme="1"/>
        <rFont val="宋体"/>
        <family val="3"/>
        <charset val="134"/>
      </rPr>
      <t>发现心理学</t>
    </r>
  </si>
  <si>
    <r>
      <rPr>
        <sz val="10"/>
        <color theme="1"/>
        <rFont val="等线"/>
        <family val="2"/>
      </rPr>
      <t>全美岳</t>
    </r>
    <r>
      <rPr>
        <sz val="10"/>
        <color theme="1"/>
        <rFont val="Arial"/>
        <family val="2"/>
      </rPr>
      <t>33</t>
    </r>
    <r>
      <rPr>
        <sz val="10"/>
        <color theme="1"/>
        <rFont val="等线"/>
        <family val="2"/>
      </rPr>
      <t>所院校采用，</t>
    </r>
    <r>
      <rPr>
        <sz val="10"/>
        <color theme="1"/>
        <rFont val="Arial"/>
        <family val="2"/>
      </rPr>
      <t xml:space="preserve"> </t>
    </r>
    <r>
      <rPr>
        <sz val="10"/>
        <color theme="1"/>
        <rFont val="等线"/>
        <family val="2"/>
      </rPr>
      <t>其中包括</t>
    </r>
    <r>
      <rPr>
        <sz val="10"/>
        <color theme="1"/>
        <rFont val="Arial"/>
        <family val="2"/>
      </rPr>
      <t>University of California</t>
    </r>
    <r>
      <rPr>
        <sz val="10"/>
        <color theme="1"/>
        <rFont val="等线"/>
        <family val="2"/>
      </rPr>
      <t>，</t>
    </r>
    <r>
      <rPr>
        <sz val="10"/>
        <color theme="1"/>
        <rFont val="Arial"/>
        <family val="2"/>
      </rPr>
      <t xml:space="preserve"> Chicago University, </t>
    </r>
  </si>
  <si>
    <r>
      <rPr>
        <sz val="10"/>
        <color theme="1"/>
        <rFont val="宋体"/>
        <family val="3"/>
        <charset val="134"/>
      </rPr>
      <t>研究方法和统计</t>
    </r>
  </si>
  <si>
    <r>
      <rPr>
        <sz val="10"/>
        <color theme="1"/>
        <rFont val="宋体"/>
        <family val="3"/>
        <charset val="134"/>
      </rPr>
      <t>护理协助</t>
    </r>
  </si>
  <si>
    <r>
      <rPr>
        <sz val="10"/>
        <color theme="1"/>
        <rFont val="宋体"/>
        <family val="3"/>
        <charset val="134"/>
      </rPr>
      <t>医疗</t>
    </r>
  </si>
  <si>
    <r>
      <rPr>
        <sz val="10"/>
        <color theme="1"/>
        <rFont val="宋体"/>
        <family val="3"/>
        <charset val="134"/>
      </rPr>
      <t>外科技术专家的外科技术</t>
    </r>
  </si>
  <si>
    <r>
      <rPr>
        <sz val="10"/>
        <color theme="1"/>
        <rFont val="等线"/>
        <family val="2"/>
      </rPr>
      <t>全美约</t>
    </r>
    <r>
      <rPr>
        <sz val="10"/>
        <color theme="1"/>
        <rFont val="Arial"/>
        <family val="2"/>
      </rPr>
      <t>45</t>
    </r>
    <r>
      <rPr>
        <sz val="10"/>
        <color theme="1"/>
        <rFont val="等线"/>
        <family val="2"/>
      </rPr>
      <t>所院校采用</t>
    </r>
  </si>
  <si>
    <r>
      <rPr>
        <sz val="10"/>
        <color theme="1"/>
        <rFont val="宋体"/>
        <family val="3"/>
        <charset val="134"/>
      </rPr>
      <t>健康职业药理学要点</t>
    </r>
  </si>
  <si>
    <r>
      <t>HIPAA</t>
    </r>
    <r>
      <rPr>
        <sz val="10"/>
        <color theme="1"/>
        <rFont val="宋体"/>
        <family val="3"/>
        <charset val="134"/>
      </rPr>
      <t>为卫生保健专业人员</t>
    </r>
  </si>
  <si>
    <r>
      <rPr>
        <sz val="10"/>
        <color theme="1"/>
        <rFont val="宋体"/>
        <family val="3"/>
        <charset val="134"/>
      </rPr>
      <t>牙科协助：综合方法</t>
    </r>
  </si>
  <si>
    <r>
      <rPr>
        <sz val="10"/>
        <color theme="1"/>
        <rFont val="宋体"/>
        <family val="3"/>
        <charset val="134"/>
      </rPr>
      <t>语法和写作技能为卫生专业人员</t>
    </r>
  </si>
  <si>
    <r>
      <rPr>
        <sz val="10"/>
        <color theme="1"/>
        <rFont val="宋体"/>
        <family val="3"/>
        <charset val="134"/>
      </rPr>
      <t>医学辅助药理学原理</t>
    </r>
  </si>
  <si>
    <r>
      <rPr>
        <sz val="10"/>
        <color theme="1"/>
        <rFont val="宋体"/>
        <family val="3"/>
        <charset val="134"/>
      </rPr>
      <t>行政医疗协助</t>
    </r>
  </si>
  <si>
    <r>
      <rPr>
        <sz val="10"/>
        <color theme="1"/>
        <rFont val="宋体"/>
        <family val="3"/>
        <charset val="134"/>
      </rPr>
      <t>静脉放血教材</t>
    </r>
  </si>
  <si>
    <r>
      <rPr>
        <sz val="10"/>
        <color theme="1"/>
        <rFont val="宋体"/>
        <family val="3"/>
        <charset val="134"/>
      </rPr>
      <t>了解当前程序术语和</t>
    </r>
    <r>
      <rPr>
        <sz val="10"/>
        <color theme="1"/>
        <rFont val="Arial"/>
        <family val="2"/>
      </rPr>
      <t>HCPCS</t>
    </r>
    <r>
      <rPr>
        <sz val="10"/>
        <color theme="1"/>
        <rFont val="宋体"/>
        <family val="3"/>
        <charset val="134"/>
      </rPr>
      <t>编码系统</t>
    </r>
  </si>
  <si>
    <r>
      <rPr>
        <sz val="10"/>
        <color theme="1"/>
        <rFont val="宋体"/>
        <family val="3"/>
        <charset val="134"/>
      </rPr>
      <t>医疗保健专业人士的数学</t>
    </r>
  </si>
  <si>
    <r>
      <rPr>
        <sz val="10"/>
        <color theme="1"/>
        <rFont val="等线"/>
        <family val="2"/>
      </rPr>
      <t>全美约</t>
    </r>
    <r>
      <rPr>
        <sz val="10"/>
        <color theme="1"/>
        <rFont val="Arial"/>
        <family val="2"/>
      </rPr>
      <t>16</t>
    </r>
    <r>
      <rPr>
        <sz val="10"/>
        <color theme="1"/>
        <rFont val="等线"/>
        <family val="2"/>
      </rPr>
      <t>所院校采用，其中包括</t>
    </r>
    <r>
      <rPr>
        <sz val="10"/>
        <color theme="1"/>
        <rFont val="Arial"/>
        <family val="2"/>
      </rPr>
      <t>CHICAGO University</t>
    </r>
  </si>
  <si>
    <r>
      <t>3-2-1</t>
    </r>
    <r>
      <rPr>
        <sz val="10"/>
        <color theme="1"/>
        <rFont val="宋体"/>
        <family val="3"/>
        <charset val="134"/>
      </rPr>
      <t>写医疗代码</t>
    </r>
  </si>
  <si>
    <r>
      <rPr>
        <sz val="10"/>
        <color theme="1"/>
        <rFont val="等线"/>
        <family val="2"/>
      </rPr>
      <t>全美约</t>
    </r>
    <r>
      <rPr>
        <sz val="10"/>
        <color theme="1"/>
        <rFont val="Arial"/>
        <family val="2"/>
      </rPr>
      <t>39</t>
    </r>
    <r>
      <rPr>
        <sz val="10"/>
        <color theme="1"/>
        <rFont val="等线"/>
        <family val="2"/>
      </rPr>
      <t>所院校采用</t>
    </r>
  </si>
  <si>
    <r>
      <rPr>
        <sz val="10"/>
        <color theme="1"/>
        <rFont val="宋体"/>
        <family val="3"/>
        <charset val="134"/>
      </rPr>
      <t>外科手术器械</t>
    </r>
  </si>
  <si>
    <r>
      <rPr>
        <sz val="10"/>
        <color theme="1"/>
        <rFont val="等线"/>
        <family val="2"/>
      </rPr>
      <t>全美约</t>
    </r>
    <r>
      <rPr>
        <sz val="10"/>
        <color theme="1"/>
        <rFont val="Arial"/>
        <family val="2"/>
      </rPr>
      <t>85</t>
    </r>
    <r>
      <rPr>
        <sz val="10"/>
        <color theme="1"/>
        <rFont val="等线"/>
        <family val="2"/>
      </rPr>
      <t>所院校采用</t>
    </r>
  </si>
  <si>
    <r>
      <rPr>
        <sz val="10"/>
        <color theme="1"/>
        <rFont val="宋体"/>
        <family val="3"/>
        <charset val="134"/>
      </rPr>
      <t>健康信息管理案例研究</t>
    </r>
  </si>
  <si>
    <r>
      <rPr>
        <sz val="10"/>
        <color theme="1"/>
        <rFont val="宋体"/>
        <family val="3"/>
        <charset val="134"/>
      </rPr>
      <t>营养和饮食疗法</t>
    </r>
  </si>
  <si>
    <r>
      <rPr>
        <sz val="10"/>
        <color theme="1"/>
        <rFont val="宋体"/>
        <family val="3"/>
        <charset val="134"/>
      </rPr>
      <t>精神病理学</t>
    </r>
  </si>
  <si>
    <r>
      <rPr>
        <sz val="10"/>
        <color theme="1"/>
        <rFont val="等线"/>
        <family val="2"/>
      </rPr>
      <t>全美约</t>
    </r>
    <r>
      <rPr>
        <sz val="10"/>
        <color theme="1"/>
        <rFont val="Arial"/>
        <family val="2"/>
      </rPr>
      <t>59</t>
    </r>
    <r>
      <rPr>
        <sz val="10"/>
        <color theme="1"/>
        <rFont val="等线"/>
        <family val="2"/>
      </rPr>
      <t>所院校采用</t>
    </r>
  </si>
  <si>
    <r>
      <rPr>
        <sz val="10"/>
        <color theme="1"/>
        <rFont val="宋体"/>
        <family val="3"/>
        <charset val="134"/>
      </rPr>
      <t>全面的医疗辅助</t>
    </r>
  </si>
  <si>
    <r>
      <rPr>
        <sz val="10"/>
        <color theme="1"/>
        <rFont val="宋体"/>
        <family val="3"/>
        <charset val="134"/>
      </rPr>
      <t>心肺解剖学与生理学</t>
    </r>
  </si>
  <si>
    <r>
      <rPr>
        <sz val="10"/>
        <color theme="1"/>
        <rFont val="宋体"/>
        <family val="3"/>
        <charset val="134"/>
      </rPr>
      <t>成瘾治疗</t>
    </r>
  </si>
  <si>
    <r>
      <rPr>
        <sz val="10"/>
        <color theme="1"/>
        <rFont val="等线"/>
        <family val="2"/>
      </rPr>
      <t>全美约</t>
    </r>
    <r>
      <rPr>
        <sz val="10"/>
        <color theme="1"/>
        <rFont val="Arial"/>
        <family val="2"/>
      </rPr>
      <t>22</t>
    </r>
    <r>
      <rPr>
        <sz val="10"/>
        <color theme="1"/>
        <rFont val="等线"/>
        <family val="2"/>
      </rPr>
      <t>所院校采用，其中包括</t>
    </r>
    <r>
      <rPr>
        <sz val="10"/>
        <color theme="1"/>
        <rFont val="Arial"/>
        <family val="2"/>
      </rPr>
      <t>Northwestern University, UNIVERSITY OF WASHINGTON,Columbia University, University of California</t>
    </r>
  </si>
  <si>
    <r>
      <rPr>
        <sz val="10"/>
        <color theme="1"/>
        <rFont val="宋体"/>
        <family val="3"/>
        <charset val="134"/>
      </rPr>
      <t>人类的疾病</t>
    </r>
  </si>
  <si>
    <r>
      <rPr>
        <sz val="10"/>
        <color theme="1"/>
        <rFont val="等线"/>
        <family val="2"/>
      </rPr>
      <t>全美约</t>
    </r>
    <r>
      <rPr>
        <sz val="10"/>
        <color theme="1"/>
        <rFont val="Arial"/>
        <family val="2"/>
      </rPr>
      <t>115</t>
    </r>
    <r>
      <rPr>
        <sz val="10"/>
        <color theme="1"/>
        <rFont val="等线"/>
        <family val="2"/>
      </rPr>
      <t>所院校采用</t>
    </r>
  </si>
  <si>
    <r>
      <rPr>
        <sz val="10"/>
        <color theme="1"/>
        <rFont val="等线"/>
        <family val="2"/>
      </rPr>
      <t>全美约</t>
    </r>
    <r>
      <rPr>
        <sz val="10"/>
        <color theme="1"/>
        <rFont val="Arial"/>
        <family val="2"/>
      </rPr>
      <t>43</t>
    </r>
    <r>
      <rPr>
        <sz val="10"/>
        <color theme="1"/>
        <rFont val="等线"/>
        <family val="2"/>
      </rPr>
      <t>所院校采用</t>
    </r>
  </si>
  <si>
    <t>Psych In Action 11E</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</si>
</sst>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0_);[Red]\(0.00\)"/>
    <numFmt numFmtId="177" formatCode="00000"/>
    <numFmt numFmtId="178" formatCode="yyyy"/>
  </numFmts>
  <fonts count="19" x14ac:knownFonts="1">
    <font>
      <sz val="11"/>
      <color theme="1"/>
      <name val="等线"/>
      <family val="2"/>
      <scheme val="minor"/>
    </font>
    <font>
      <b/>
      <sz val="10"/>
      <name val="Arial"/>
      <family val="2"/>
    </font>
    <font>
      <sz val="9"/>
      <name val="等线"/>
      <family val="3"/>
      <charset val="134"/>
      <scheme val="minor"/>
    </font>
    <font>
      <b/>
      <sz val="10"/>
      <name val="宋体"/>
      <family val="3"/>
      <charset val="134"/>
    </font>
    <font>
      <sz val="10"/>
      <color indexed="8"/>
      <name val="宋体"/>
      <family val="3"/>
      <charset val="134"/>
    </font>
    <font>
      <sz val="10"/>
      <color theme="1"/>
      <name val="宋体"/>
      <family val="3"/>
      <charset val="134"/>
    </font>
    <font>
      <sz val="10"/>
      <color indexed="8"/>
      <name val="Arial"/>
      <family val="2"/>
    </font>
    <font>
      <sz val="10"/>
      <name val="Arial"/>
      <family val="2"/>
    </font>
    <font>
      <sz val="10"/>
      <color theme="1"/>
      <name val="Arial"/>
      <family val="2"/>
    </font>
    <font>
      <sz val="10"/>
      <name val="宋体"/>
      <family val="3"/>
      <charset val="134"/>
    </font>
    <font>
      <sz val="9"/>
      <name val="Arial"/>
      <family val="2"/>
      <charset val="134"/>
    </font>
    <font>
      <b/>
      <sz val="10"/>
      <color indexed="8"/>
      <name val="宋体"/>
      <family val="3"/>
      <charset val="134"/>
    </font>
    <font>
      <sz val="11"/>
      <color theme="1"/>
      <name val="Arial"/>
      <family val="2"/>
    </font>
    <font>
      <sz val="10"/>
      <color theme="1"/>
      <name val="等线"/>
      <family val="3"/>
      <charset val="134"/>
    </font>
    <font>
      <b/>
      <sz val="11"/>
      <color theme="1"/>
      <name val="Arial"/>
      <family val="2"/>
    </font>
    <font>
      <b/>
      <sz val="10"/>
      <color theme="1"/>
      <name val="Arial"/>
      <family val="2"/>
    </font>
    <font>
      <b/>
      <sz val="10"/>
      <color theme="1"/>
      <name val="宋体"/>
      <family val="3"/>
      <charset val="134"/>
    </font>
    <font>
      <b/>
      <sz val="10"/>
      <color indexed="8"/>
      <name val="Arial"/>
      <family val="2"/>
    </font>
    <font>
      <sz val="10"/>
      <color theme="1"/>
      <name val="等线"/>
      <family val="2"/>
    </font>
  </fonts>
  <fills count="9">
    <fill>
      <patternFill patternType="none"/>
    </fill>
    <fill>
      <patternFill patternType="gray125"/>
    </fill>
    <fill>
      <patternFill patternType="solid">
        <fgColor rgb="FF00B0F0"/>
        <bgColor indexed="64"/>
      </patternFill>
    </fill>
    <fill>
      <patternFill patternType="solid">
        <fgColor rgb="FFFFC000"/>
        <bgColor indexed="64"/>
      </patternFill>
    </fill>
    <fill>
      <patternFill patternType="solid">
        <fgColor theme="9" tint="0.79998168889431442"/>
        <bgColor indexed="64"/>
      </patternFill>
    </fill>
    <fill>
      <patternFill patternType="solid">
        <fgColor indexed="9"/>
        <bgColor indexed="9"/>
      </patternFill>
    </fill>
    <fill>
      <patternFill patternType="solid">
        <fgColor rgb="FFFFFF00"/>
        <bgColor indexed="9"/>
      </patternFill>
    </fill>
    <fill>
      <patternFill patternType="solid">
        <fgColor rgb="FFFFFF00"/>
        <bgColor indexed="64"/>
      </patternFill>
    </fill>
    <fill>
      <patternFill patternType="solid">
        <fgColor theme="7" tint="0.79995117038483843"/>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7" fillId="0" borderId="0" applyAlignment="0"/>
  </cellStyleXfs>
  <cellXfs count="61">
    <xf numFmtId="0" fontId="0" fillId="0" borderId="0" xfId="0"/>
    <xf numFmtId="176"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xf>
    <xf numFmtId="176" fontId="6" fillId="0" borderId="1" xfId="0" applyNumberFormat="1" applyFont="1" applyBorder="1" applyAlignment="1">
      <alignment vertical="center"/>
    </xf>
    <xf numFmtId="0" fontId="7" fillId="0" borderId="1" xfId="0" applyFont="1" applyBorder="1" applyAlignment="1">
      <alignment vertical="center"/>
    </xf>
    <xf numFmtId="0" fontId="6" fillId="0" borderId="1" xfId="0" applyFont="1" applyBorder="1" applyAlignment="1">
      <alignment vertical="center"/>
    </xf>
    <xf numFmtId="0" fontId="8" fillId="0" borderId="1" xfId="0" applyFont="1" applyBorder="1" applyAlignment="1">
      <alignment vertical="center"/>
    </xf>
    <xf numFmtId="49" fontId="6" fillId="0" borderId="1" xfId="0" applyNumberFormat="1" applyFont="1" applyBorder="1" applyAlignment="1">
      <alignment horizontal="right" vertical="center"/>
    </xf>
    <xf numFmtId="0" fontId="6" fillId="0" borderId="1" xfId="0" applyFont="1" applyBorder="1" applyAlignment="1">
      <alignment horizontal="center" vertical="center"/>
    </xf>
    <xf numFmtId="176" fontId="8" fillId="0" borderId="1" xfId="0" applyNumberFormat="1" applyFont="1" applyBorder="1" applyAlignment="1">
      <alignment horizontal="center" vertical="center"/>
    </xf>
    <xf numFmtId="0" fontId="8" fillId="0" borderId="1" xfId="0" applyFont="1" applyBorder="1" applyAlignment="1">
      <alignment horizontal="center" vertical="center"/>
    </xf>
    <xf numFmtId="177" fontId="8" fillId="0" borderId="1" xfId="0" applyNumberFormat="1" applyFont="1" applyBorder="1" applyAlignment="1">
      <alignment vertical="center"/>
    </xf>
    <xf numFmtId="0" fontId="6" fillId="0" borderId="1" xfId="0" applyFont="1" applyBorder="1" applyAlignment="1">
      <alignment horizontal="left" vertical="center"/>
    </xf>
    <xf numFmtId="0" fontId="6" fillId="0" borderId="1" xfId="0" applyFont="1" applyBorder="1" applyAlignment="1">
      <alignment horizontal="right" vertical="center"/>
    </xf>
    <xf numFmtId="4" fontId="6" fillId="0" borderId="1" xfId="0" applyNumberFormat="1" applyFont="1" applyBorder="1" applyAlignment="1">
      <alignment horizontal="left" vertical="center" wrapText="1"/>
    </xf>
    <xf numFmtId="0" fontId="8" fillId="0" borderId="1" xfId="0" applyFont="1" applyBorder="1" applyAlignment="1">
      <alignment horizontal="left" vertical="center"/>
    </xf>
    <xf numFmtId="0" fontId="8" fillId="0" borderId="1" xfId="0" applyFont="1" applyBorder="1" applyAlignment="1">
      <alignment horizontal="right" vertical="center"/>
    </xf>
    <xf numFmtId="176" fontId="6" fillId="0" borderId="1" xfId="0" applyNumberFormat="1" applyFont="1" applyBorder="1" applyAlignment="1">
      <alignment horizontal="center" vertical="center"/>
    </xf>
    <xf numFmtId="49" fontId="6" fillId="0" borderId="1" xfId="0" applyNumberFormat="1" applyFont="1" applyBorder="1" applyAlignment="1">
      <alignment horizontal="center" vertical="center"/>
    </xf>
    <xf numFmtId="49" fontId="6" fillId="0" borderId="1" xfId="0" applyNumberFormat="1" applyFont="1" applyBorder="1" applyAlignment="1">
      <alignment vertical="center"/>
    </xf>
    <xf numFmtId="176" fontId="6" fillId="0" borderId="1" xfId="0" applyNumberFormat="1" applyFont="1" applyBorder="1" applyAlignment="1">
      <alignment vertical="center" wrapText="1"/>
    </xf>
    <xf numFmtId="0" fontId="12" fillId="0" borderId="0" xfId="0" applyFont="1"/>
    <xf numFmtId="177" fontId="8" fillId="0" borderId="0" xfId="0" applyNumberFormat="1" applyFont="1"/>
    <xf numFmtId="0" fontId="8" fillId="0" borderId="0" xfId="0" applyFont="1"/>
    <xf numFmtId="14" fontId="8" fillId="0" borderId="0" xfId="0" applyNumberFormat="1" applyFont="1"/>
    <xf numFmtId="177" fontId="8" fillId="8" borderId="0" xfId="0" applyNumberFormat="1" applyFont="1" applyFill="1"/>
    <xf numFmtId="0" fontId="1" fillId="2" borderId="1" xfId="0" applyFont="1" applyFill="1" applyBorder="1" applyAlignment="1">
      <alignment horizontal="righ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vertical="center"/>
    </xf>
    <xf numFmtId="0" fontId="8" fillId="0" borderId="1" xfId="1" applyFont="1" applyBorder="1" applyAlignment="1">
      <alignment vertical="center"/>
    </xf>
    <xf numFmtId="0" fontId="12" fillId="0" borderId="0" xfId="0" applyFont="1" applyAlignment="1">
      <alignment vertical="center"/>
    </xf>
    <xf numFmtId="0" fontId="14" fillId="2" borderId="0" xfId="0" applyFont="1" applyFill="1" applyAlignment="1">
      <alignment horizontal="center" vertical="center"/>
    </xf>
    <xf numFmtId="177" fontId="15" fillId="2" borderId="0" xfId="0" applyNumberFormat="1" applyFont="1" applyFill="1" applyAlignment="1">
      <alignment horizontal="center" vertical="center"/>
    </xf>
    <xf numFmtId="0" fontId="15" fillId="2" borderId="0" xfId="0" applyFont="1" applyFill="1" applyAlignment="1">
      <alignment horizontal="center" vertical="center"/>
    </xf>
    <xf numFmtId="14" fontId="15" fillId="2" borderId="0" xfId="0" applyNumberFormat="1" applyFont="1" applyFill="1" applyAlignment="1">
      <alignment horizontal="center" vertical="center"/>
    </xf>
    <xf numFmtId="0" fontId="17" fillId="3" borderId="1" xfId="0" applyFont="1" applyFill="1" applyBorder="1" applyAlignment="1">
      <alignment horizontal="center"/>
    </xf>
    <xf numFmtId="0" fontId="17" fillId="3" borderId="1" xfId="0" applyFont="1" applyFill="1" applyBorder="1" applyAlignment="1">
      <alignment horizontal="center" vertical="center"/>
    </xf>
    <xf numFmtId="1" fontId="17" fillId="2" borderId="1" xfId="0" applyNumberFormat="1" applyFont="1" applyFill="1" applyBorder="1" applyAlignment="1">
      <alignment horizontal="center"/>
    </xf>
    <xf numFmtId="176" fontId="17" fillId="2" borderId="1" xfId="0" applyNumberFormat="1" applyFont="1" applyFill="1" applyBorder="1" applyAlignment="1">
      <alignment horizontal="center"/>
    </xf>
    <xf numFmtId="0" fontId="17" fillId="2" borderId="1" xfId="0" applyFont="1" applyFill="1" applyBorder="1" applyAlignment="1">
      <alignment horizontal="center"/>
    </xf>
    <xf numFmtId="0" fontId="17" fillId="2" borderId="1" xfId="0" applyFont="1" applyFill="1" applyBorder="1" applyAlignment="1">
      <alignment horizontal="center" vertical="center"/>
    </xf>
    <xf numFmtId="0" fontId="8" fillId="4" borderId="1" xfId="0" applyFont="1" applyFill="1" applyBorder="1" applyAlignment="1">
      <alignment vertical="center"/>
    </xf>
    <xf numFmtId="0" fontId="8" fillId="0" borderId="1" xfId="0" applyFont="1" applyBorder="1" applyAlignment="1">
      <alignment horizontal="left"/>
    </xf>
    <xf numFmtId="1" fontId="8" fillId="5" borderId="1" xfId="0" applyNumberFormat="1" applyFont="1" applyFill="1" applyBorder="1" applyAlignment="1">
      <alignment horizontal="left"/>
    </xf>
    <xf numFmtId="1" fontId="8" fillId="0" borderId="1" xfId="0" applyNumberFormat="1" applyFont="1" applyBorder="1" applyAlignment="1">
      <alignment horizontal="left"/>
    </xf>
    <xf numFmtId="49" fontId="8" fillId="5" borderId="1" xfId="0" applyNumberFormat="1" applyFont="1" applyFill="1" applyBorder="1" applyAlignment="1">
      <alignment horizontal="left"/>
    </xf>
    <xf numFmtId="0" fontId="8" fillId="5" borderId="1" xfId="0" applyFont="1" applyFill="1" applyBorder="1" applyAlignment="1">
      <alignment horizontal="right"/>
    </xf>
    <xf numFmtId="1" fontId="8" fillId="5" borderId="1" xfId="0" applyNumberFormat="1" applyFont="1" applyFill="1" applyBorder="1" applyAlignment="1">
      <alignment horizontal="right"/>
    </xf>
    <xf numFmtId="0" fontId="8" fillId="0" borderId="1" xfId="0" applyFont="1" applyBorder="1"/>
    <xf numFmtId="0" fontId="8" fillId="6" borderId="1" xfId="0" applyFont="1" applyFill="1" applyBorder="1" applyAlignment="1">
      <alignment horizontal="left"/>
    </xf>
    <xf numFmtId="0" fontId="8" fillId="7" borderId="1" xfId="0" applyFont="1" applyFill="1" applyBorder="1" applyAlignment="1">
      <alignment vertical="center"/>
    </xf>
    <xf numFmtId="177" fontId="16" fillId="2" borderId="0" xfId="0" applyNumberFormat="1" applyFont="1" applyFill="1" applyAlignment="1">
      <alignment horizontal="center" vertical="center"/>
    </xf>
    <xf numFmtId="49" fontId="15" fillId="2" borderId="0" xfId="0" applyNumberFormat="1" applyFont="1" applyFill="1" applyAlignment="1">
      <alignment horizontal="center" vertical="center"/>
    </xf>
    <xf numFmtId="0" fontId="15" fillId="2" borderId="0" xfId="0" applyFont="1" applyFill="1" applyAlignment="1">
      <alignment horizontal="center" vertical="center" wrapText="1"/>
    </xf>
    <xf numFmtId="0" fontId="15" fillId="2" borderId="0" xfId="0" applyFont="1" applyFill="1" applyAlignment="1">
      <alignment vertical="center"/>
    </xf>
    <xf numFmtId="49" fontId="8" fillId="0" borderId="0" xfId="0" applyNumberFormat="1" applyFont="1" applyAlignment="1">
      <alignment vertical="center"/>
    </xf>
    <xf numFmtId="0" fontId="8" fillId="0" borderId="0" xfId="0" applyFont="1" applyAlignment="1">
      <alignment vertical="center"/>
    </xf>
    <xf numFmtId="0" fontId="8" fillId="0" borderId="0" xfId="0" applyFont="1" applyAlignment="1">
      <alignment vertical="center" wrapText="1"/>
    </xf>
    <xf numFmtId="0" fontId="8" fillId="0" borderId="0" xfId="0" applyFont="1" applyAlignment="1">
      <alignment horizontal="center" vertical="center"/>
    </xf>
    <xf numFmtId="178" fontId="8" fillId="0" borderId="0" xfId="0" applyNumberFormat="1" applyFont="1" applyAlignment="1">
      <alignment horizontal="center" vertical="center"/>
    </xf>
    <xf numFmtId="176" fontId="8" fillId="0" borderId="0" xfId="0" applyNumberFormat="1" applyFont="1" applyBorder="1" applyAlignment="1">
      <alignment horizontal="center" vertical="center"/>
    </xf>
  </cellXfs>
  <cellStyles count="2">
    <cellStyle name="Normal 2" xfId="1" xr:uid="{84931505-71DA-4324-8F83-93DAC8C77040}"/>
    <cellStyle name="常规" xfId="0" builtinId="0"/>
  </cellStyles>
  <dxfs count="5">
    <dxf>
      <font>
        <b val="0"/>
        <i val="0"/>
        <strike val="0"/>
        <condense val="0"/>
        <extend val="0"/>
        <outline val="0"/>
        <shadow val="0"/>
        <u val="none"/>
        <vertAlign val="baseline"/>
        <sz val="11"/>
        <color rgb="FF9C0006"/>
        <name val="等线"/>
        <family val="3"/>
        <charset val="134"/>
        <scheme val="minor"/>
      </font>
      <fill>
        <patternFill patternType="solid">
          <fgColor indexed="64"/>
          <bgColor rgb="FFFFC7CE"/>
        </patternFill>
      </fill>
    </dxf>
    <dxf>
      <font>
        <b val="0"/>
        <i val="0"/>
        <strike val="0"/>
        <condense val="0"/>
        <extend val="0"/>
        <outline val="0"/>
        <shadow val="0"/>
        <u val="none"/>
        <vertAlign val="baseline"/>
        <sz val="11"/>
        <color rgb="FF9C0006"/>
        <name val="等线"/>
        <family val="3"/>
        <charset val="134"/>
        <scheme val="minor"/>
      </font>
      <fill>
        <patternFill patternType="solid">
          <fgColor indexed="64"/>
          <bgColor rgb="FFFFC7CE"/>
        </patternFill>
      </fill>
    </dxf>
    <dxf>
      <font>
        <b val="0"/>
        <i val="0"/>
        <strike val="0"/>
        <condense val="0"/>
        <extend val="0"/>
        <outline val="0"/>
        <shadow val="0"/>
        <u val="none"/>
        <vertAlign val="baseline"/>
        <sz val="11"/>
        <color rgb="FF9C0006"/>
        <name val="等线"/>
        <family val="3"/>
        <charset val="134"/>
        <scheme val="minor"/>
      </font>
      <fill>
        <patternFill patternType="solid">
          <fgColor indexed="64"/>
          <bgColor rgb="FFFFC7CE"/>
        </patternFill>
      </fill>
    </dxf>
    <dxf>
      <font>
        <b val="0"/>
        <condense val="0"/>
        <extend val="0"/>
        <color indexed="20"/>
      </font>
      <fill>
        <patternFill patternType="solid">
          <fgColor indexed="64"/>
          <bgColor indexed="45"/>
        </patternFill>
      </fill>
    </dxf>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01"/>
  <sheetViews>
    <sheetView tabSelected="1" workbookViewId="0">
      <selection activeCell="E1" sqref="E1:E1048576"/>
    </sheetView>
  </sheetViews>
  <sheetFormatPr defaultColWidth="9" defaultRowHeight="18.75" customHeight="1" x14ac:dyDescent="0.25"/>
  <cols>
    <col min="1" max="1" width="11.6640625" style="30" customWidth="1"/>
    <col min="2" max="2" width="9.88671875" style="21" customWidth="1"/>
    <col min="3" max="3" width="9" style="21"/>
    <col min="4" max="4" width="27.6640625" style="21" customWidth="1"/>
    <col min="5" max="5" width="69.109375" style="21" customWidth="1"/>
    <col min="6" max="7" width="13.109375" style="21" bestFit="1" customWidth="1"/>
    <col min="8" max="16384" width="9" style="21"/>
  </cols>
  <sheetData>
    <row r="1" spans="1:19" ht="18.75" customHeight="1" x14ac:dyDescent="0.25">
      <c r="A1" s="2" t="s">
        <v>100</v>
      </c>
      <c r="B1" s="1" t="s">
        <v>3583</v>
      </c>
      <c r="C1" s="1" t="s">
        <v>3584</v>
      </c>
      <c r="D1" s="2" t="s">
        <v>3586</v>
      </c>
      <c r="E1" s="2" t="s">
        <v>3587</v>
      </c>
      <c r="F1" s="2" t="s">
        <v>101</v>
      </c>
      <c r="G1" s="1" t="s">
        <v>102</v>
      </c>
      <c r="H1" s="2" t="s">
        <v>3585</v>
      </c>
      <c r="I1" s="2" t="s">
        <v>3588</v>
      </c>
      <c r="J1" s="2" t="s">
        <v>3589</v>
      </c>
      <c r="K1" s="2" t="s">
        <v>3590</v>
      </c>
      <c r="L1" s="2" t="s">
        <v>3591</v>
      </c>
      <c r="M1" s="26" t="s">
        <v>3592</v>
      </c>
      <c r="N1" s="27" t="s">
        <v>3593</v>
      </c>
      <c r="O1" s="2" t="s">
        <v>3594</v>
      </c>
      <c r="P1" s="1" t="s">
        <v>3595</v>
      </c>
      <c r="Q1" s="2" t="s">
        <v>3596</v>
      </c>
      <c r="R1" s="28" t="s">
        <v>3597</v>
      </c>
      <c r="S1" s="28" t="s">
        <v>3598</v>
      </c>
    </row>
    <row r="2" spans="1:19" ht="18.75" customHeight="1" x14ac:dyDescent="0.25">
      <c r="A2" s="6" t="s">
        <v>3636</v>
      </c>
      <c r="B2" s="17" t="s">
        <v>3610</v>
      </c>
      <c r="C2" s="9" t="s">
        <v>3654</v>
      </c>
      <c r="D2" s="4" t="s">
        <v>3655</v>
      </c>
      <c r="E2" s="4" t="s">
        <v>572</v>
      </c>
      <c r="F2" s="6" t="s">
        <v>571</v>
      </c>
      <c r="G2" s="6" t="s">
        <v>85</v>
      </c>
      <c r="H2" s="15" t="s">
        <v>302</v>
      </c>
      <c r="I2" s="5"/>
      <c r="J2" s="5"/>
      <c r="K2" s="6" t="s">
        <v>573</v>
      </c>
      <c r="L2" s="5" t="s">
        <v>108</v>
      </c>
      <c r="M2" s="16">
        <v>2016</v>
      </c>
      <c r="N2" s="18">
        <v>180</v>
      </c>
      <c r="O2" s="8" t="s">
        <v>109</v>
      </c>
      <c r="P2" s="3" t="s">
        <v>574</v>
      </c>
      <c r="Q2" s="5"/>
      <c r="R2" s="6"/>
      <c r="S2" s="6"/>
    </row>
    <row r="3" spans="1:19" ht="18.75" customHeight="1" x14ac:dyDescent="0.25">
      <c r="A3" s="6" t="s">
        <v>3636</v>
      </c>
      <c r="B3" s="17" t="s">
        <v>3603</v>
      </c>
      <c r="C3" s="9" t="s">
        <v>3605</v>
      </c>
      <c r="D3" s="4" t="s">
        <v>363</v>
      </c>
      <c r="E3" s="4" t="s">
        <v>364</v>
      </c>
      <c r="F3" s="6" t="s">
        <v>362</v>
      </c>
      <c r="G3" s="6" t="s">
        <v>41</v>
      </c>
      <c r="H3" s="15" t="s">
        <v>357</v>
      </c>
      <c r="I3" s="5"/>
      <c r="J3" s="5"/>
      <c r="K3" s="6" t="s">
        <v>365</v>
      </c>
      <c r="L3" s="5" t="s">
        <v>108</v>
      </c>
      <c r="M3" s="16">
        <v>2015</v>
      </c>
      <c r="N3" s="18">
        <v>512</v>
      </c>
      <c r="O3" s="8" t="s">
        <v>109</v>
      </c>
      <c r="P3" s="3" t="s">
        <v>366</v>
      </c>
      <c r="Q3" s="5"/>
      <c r="R3" s="6"/>
      <c r="S3" s="6"/>
    </row>
    <row r="4" spans="1:19" ht="18.75" customHeight="1" x14ac:dyDescent="0.25">
      <c r="A4" s="6" t="s">
        <v>3636</v>
      </c>
      <c r="B4" s="17" t="s">
        <v>3600</v>
      </c>
      <c r="C4" s="9" t="s">
        <v>3638</v>
      </c>
      <c r="D4" s="4" t="s">
        <v>423</v>
      </c>
      <c r="E4" s="4" t="s">
        <v>424</v>
      </c>
      <c r="F4" s="6" t="s">
        <v>422</v>
      </c>
      <c r="G4" s="6" t="s">
        <v>54</v>
      </c>
      <c r="H4" s="15" t="s">
        <v>186</v>
      </c>
      <c r="I4" s="5"/>
      <c r="J4" s="5"/>
      <c r="K4" s="6" t="s">
        <v>425</v>
      </c>
      <c r="L4" s="5" t="s">
        <v>108</v>
      </c>
      <c r="M4" s="16">
        <v>2015</v>
      </c>
      <c r="N4" s="18">
        <v>736</v>
      </c>
      <c r="O4" s="8" t="s">
        <v>109</v>
      </c>
      <c r="P4" s="3" t="s">
        <v>426</v>
      </c>
      <c r="Q4" s="5"/>
      <c r="R4" s="6"/>
      <c r="S4" s="6"/>
    </row>
    <row r="5" spans="1:19" ht="18.75" customHeight="1" x14ac:dyDescent="0.25">
      <c r="A5" s="6" t="s">
        <v>3636</v>
      </c>
      <c r="B5" s="17" t="s">
        <v>3600</v>
      </c>
      <c r="C5" s="9" t="s">
        <v>3638</v>
      </c>
      <c r="D5" s="4" t="s">
        <v>3641</v>
      </c>
      <c r="E5" s="4" t="s">
        <v>420</v>
      </c>
      <c r="F5" s="6" t="s">
        <v>419</v>
      </c>
      <c r="G5" s="6" t="s">
        <v>53</v>
      </c>
      <c r="H5" s="15" t="s">
        <v>186</v>
      </c>
      <c r="I5" s="5"/>
      <c r="J5" s="5"/>
      <c r="K5" s="6" t="s">
        <v>417</v>
      </c>
      <c r="L5" s="5" t="s">
        <v>108</v>
      </c>
      <c r="M5" s="16">
        <v>2015</v>
      </c>
      <c r="N5" s="18">
        <v>1176</v>
      </c>
      <c r="O5" s="8" t="s">
        <v>109</v>
      </c>
      <c r="P5" s="3" t="s">
        <v>421</v>
      </c>
      <c r="Q5" s="5"/>
      <c r="R5" s="6"/>
      <c r="S5" s="6"/>
    </row>
    <row r="6" spans="1:19" ht="18.75" customHeight="1" x14ac:dyDescent="0.25">
      <c r="A6" s="6" t="s">
        <v>3636</v>
      </c>
      <c r="B6" s="17" t="s">
        <v>3600</v>
      </c>
      <c r="C6" s="9" t="s">
        <v>3638</v>
      </c>
      <c r="D6" s="4" t="s">
        <v>3642</v>
      </c>
      <c r="E6" s="4" t="s">
        <v>433</v>
      </c>
      <c r="F6" s="6" t="s">
        <v>432</v>
      </c>
      <c r="G6" s="6" t="s">
        <v>56</v>
      </c>
      <c r="H6" s="15" t="s">
        <v>186</v>
      </c>
      <c r="I6" s="5"/>
      <c r="J6" s="5"/>
      <c r="K6" s="6" t="s">
        <v>434</v>
      </c>
      <c r="L6" s="5" t="s">
        <v>108</v>
      </c>
      <c r="M6" s="16">
        <v>2016</v>
      </c>
      <c r="N6" s="18">
        <v>352</v>
      </c>
      <c r="O6" s="8" t="s">
        <v>109</v>
      </c>
      <c r="P6" s="3" t="s">
        <v>435</v>
      </c>
      <c r="Q6" s="5"/>
      <c r="R6" s="6"/>
      <c r="S6" s="6"/>
    </row>
    <row r="7" spans="1:19" ht="18.75" customHeight="1" x14ac:dyDescent="0.25">
      <c r="A7" s="6" t="s">
        <v>3636</v>
      </c>
      <c r="B7" s="17" t="s">
        <v>3600</v>
      </c>
      <c r="C7" s="9" t="s">
        <v>3638</v>
      </c>
      <c r="D7" s="4" t="s">
        <v>428</v>
      </c>
      <c r="E7" s="4" t="s">
        <v>429</v>
      </c>
      <c r="F7" s="6" t="s">
        <v>427</v>
      </c>
      <c r="G7" s="6" t="s">
        <v>55</v>
      </c>
      <c r="H7" s="15" t="s">
        <v>186</v>
      </c>
      <c r="I7" s="5"/>
      <c r="J7" s="5"/>
      <c r="K7" s="6" t="s">
        <v>430</v>
      </c>
      <c r="L7" s="5" t="s">
        <v>108</v>
      </c>
      <c r="M7" s="16">
        <v>2015</v>
      </c>
      <c r="N7" s="18">
        <v>512</v>
      </c>
      <c r="O7" s="8" t="s">
        <v>109</v>
      </c>
      <c r="P7" s="3" t="s">
        <v>431</v>
      </c>
      <c r="Q7" s="5"/>
      <c r="R7" s="6"/>
      <c r="S7" s="6"/>
    </row>
    <row r="8" spans="1:19" ht="18.75" customHeight="1" x14ac:dyDescent="0.25">
      <c r="A8" s="6" t="s">
        <v>3636</v>
      </c>
      <c r="B8" s="17" t="s">
        <v>3600</v>
      </c>
      <c r="C8" s="9" t="s">
        <v>3638</v>
      </c>
      <c r="D8" s="4" t="s">
        <v>442</v>
      </c>
      <c r="E8" s="4" t="s">
        <v>443</v>
      </c>
      <c r="F8" s="6" t="s">
        <v>441</v>
      </c>
      <c r="G8" s="6" t="s">
        <v>58</v>
      </c>
      <c r="H8" s="15" t="s">
        <v>186</v>
      </c>
      <c r="I8" s="5"/>
      <c r="J8" s="5"/>
      <c r="K8" s="6" t="s">
        <v>439</v>
      </c>
      <c r="L8" s="5" t="s">
        <v>108</v>
      </c>
      <c r="M8" s="16">
        <v>2015</v>
      </c>
      <c r="N8" s="18">
        <v>1040</v>
      </c>
      <c r="O8" s="8" t="s">
        <v>109</v>
      </c>
      <c r="P8" s="3" t="s">
        <v>444</v>
      </c>
      <c r="Q8" s="5"/>
      <c r="R8" s="6"/>
      <c r="S8" s="6"/>
    </row>
    <row r="9" spans="1:19" ht="18.75" customHeight="1" x14ac:dyDescent="0.25">
      <c r="A9" s="6" t="s">
        <v>3636</v>
      </c>
      <c r="B9" s="17" t="s">
        <v>3610</v>
      </c>
      <c r="C9" s="9" t="s">
        <v>3654</v>
      </c>
      <c r="D9" s="4" t="s">
        <v>597</v>
      </c>
      <c r="E9" s="4" t="s">
        <v>598</v>
      </c>
      <c r="F9" s="6" t="s">
        <v>596</v>
      </c>
      <c r="G9" s="6" t="s">
        <v>91</v>
      </c>
      <c r="H9" s="5" t="s">
        <v>308</v>
      </c>
      <c r="I9" s="5"/>
      <c r="J9" s="5"/>
      <c r="K9" s="5" t="s">
        <v>599</v>
      </c>
      <c r="L9" s="5" t="s">
        <v>108</v>
      </c>
      <c r="M9" s="13">
        <v>2015</v>
      </c>
      <c r="N9" s="18">
        <v>456</v>
      </c>
      <c r="O9" s="8" t="s">
        <v>109</v>
      </c>
      <c r="P9" s="3" t="s">
        <v>600</v>
      </c>
      <c r="Q9" s="5"/>
      <c r="R9" s="6"/>
      <c r="S9" s="6"/>
    </row>
    <row r="10" spans="1:19" ht="18.75" customHeight="1" x14ac:dyDescent="0.25">
      <c r="A10" s="6" t="s">
        <v>3616</v>
      </c>
      <c r="B10" s="17" t="s">
        <v>3610</v>
      </c>
      <c r="C10" s="9" t="s">
        <v>3628</v>
      </c>
      <c r="D10" s="12" t="s">
        <v>303</v>
      </c>
      <c r="E10" s="4" t="s">
        <v>304</v>
      </c>
      <c r="F10" s="6" t="s">
        <v>301</v>
      </c>
      <c r="G10" s="6" t="s">
        <v>31</v>
      </c>
      <c r="H10" s="5" t="s">
        <v>302</v>
      </c>
      <c r="I10" s="5" t="s">
        <v>287</v>
      </c>
      <c r="J10" s="5"/>
      <c r="K10" s="12" t="s">
        <v>305</v>
      </c>
      <c r="L10" s="5" t="s">
        <v>108</v>
      </c>
      <c r="M10" s="7" t="s">
        <v>183</v>
      </c>
      <c r="N10" s="8">
        <v>416</v>
      </c>
      <c r="O10" s="8" t="s">
        <v>109</v>
      </c>
      <c r="P10" s="5" t="s">
        <v>306</v>
      </c>
      <c r="Q10" s="5"/>
      <c r="R10" s="6"/>
      <c r="S10" s="6"/>
    </row>
    <row r="11" spans="1:19" ht="18.75" customHeight="1" x14ac:dyDescent="0.25">
      <c r="A11" s="6" t="s">
        <v>3616</v>
      </c>
      <c r="B11" s="17" t="s">
        <v>3625</v>
      </c>
      <c r="C11" s="9" t="s">
        <v>3626</v>
      </c>
      <c r="D11" s="12" t="s">
        <v>329</v>
      </c>
      <c r="E11" s="4" t="s">
        <v>330</v>
      </c>
      <c r="F11" s="6" t="s">
        <v>327</v>
      </c>
      <c r="G11" s="6" t="s">
        <v>35</v>
      </c>
      <c r="H11" s="5" t="s">
        <v>328</v>
      </c>
      <c r="I11" s="5" t="s">
        <v>280</v>
      </c>
      <c r="J11" s="5"/>
      <c r="K11" s="12" t="s">
        <v>331</v>
      </c>
      <c r="L11" s="5" t="s">
        <v>108</v>
      </c>
      <c r="M11" s="7" t="s">
        <v>183</v>
      </c>
      <c r="N11" s="8">
        <v>760</v>
      </c>
      <c r="O11" s="8" t="s">
        <v>109</v>
      </c>
      <c r="P11" s="5" t="s">
        <v>332</v>
      </c>
      <c r="Q11" s="5"/>
      <c r="R11" s="6"/>
      <c r="S11" s="6"/>
    </row>
    <row r="12" spans="1:19" ht="18.75" customHeight="1" x14ac:dyDescent="0.25">
      <c r="A12" s="6" t="s">
        <v>3636</v>
      </c>
      <c r="B12" s="17" t="s">
        <v>3610</v>
      </c>
      <c r="C12" s="9" t="s">
        <v>3632</v>
      </c>
      <c r="D12" s="4" t="s">
        <v>636</v>
      </c>
      <c r="E12" s="4" t="s">
        <v>637</v>
      </c>
      <c r="F12" s="6" t="s">
        <v>635</v>
      </c>
      <c r="G12" s="6" t="s">
        <v>99</v>
      </c>
      <c r="H12" s="5" t="s">
        <v>321</v>
      </c>
      <c r="I12" s="5"/>
      <c r="J12" s="5"/>
      <c r="K12" s="5" t="s">
        <v>638</v>
      </c>
      <c r="L12" s="5" t="s">
        <v>108</v>
      </c>
      <c r="M12" s="13">
        <v>2015</v>
      </c>
      <c r="N12" s="18">
        <v>464</v>
      </c>
      <c r="O12" s="8" t="s">
        <v>109</v>
      </c>
      <c r="P12" s="3" t="s">
        <v>639</v>
      </c>
      <c r="Q12" s="5"/>
      <c r="R12" s="6"/>
      <c r="S12" s="6"/>
    </row>
    <row r="13" spans="1:19" ht="18.75" customHeight="1" x14ac:dyDescent="0.25">
      <c r="A13" s="6" t="s">
        <v>3636</v>
      </c>
      <c r="B13" s="17" t="s">
        <v>3610</v>
      </c>
      <c r="C13" s="9" t="s">
        <v>3654</v>
      </c>
      <c r="D13" s="6" t="s">
        <v>3657</v>
      </c>
      <c r="E13" s="4" t="s">
        <v>590</v>
      </c>
      <c r="F13" s="6" t="s">
        <v>589</v>
      </c>
      <c r="G13" s="6" t="s">
        <v>89</v>
      </c>
      <c r="H13" s="15" t="s">
        <v>302</v>
      </c>
      <c r="I13" s="5"/>
      <c r="J13" s="5"/>
      <c r="K13" s="6" t="s">
        <v>591</v>
      </c>
      <c r="L13" s="5" t="s">
        <v>108</v>
      </c>
      <c r="M13" s="16">
        <v>2015</v>
      </c>
      <c r="N13" s="18">
        <v>1040</v>
      </c>
      <c r="O13" s="8" t="s">
        <v>109</v>
      </c>
      <c r="P13" s="3" t="s">
        <v>592</v>
      </c>
      <c r="Q13" s="5"/>
      <c r="R13" s="6"/>
      <c r="S13" s="6"/>
    </row>
    <row r="14" spans="1:19" ht="18.75" customHeight="1" x14ac:dyDescent="0.25">
      <c r="A14" s="6" t="s">
        <v>3616</v>
      </c>
      <c r="B14" s="17" t="s">
        <v>3625</v>
      </c>
      <c r="C14" s="9" t="s">
        <v>3626</v>
      </c>
      <c r="D14" s="12" t="s">
        <v>3627</v>
      </c>
      <c r="E14" s="4" t="s">
        <v>279</v>
      </c>
      <c r="F14" s="6" t="s">
        <v>277</v>
      </c>
      <c r="G14" s="6" t="s">
        <v>27</v>
      </c>
      <c r="H14" s="5" t="s">
        <v>278</v>
      </c>
      <c r="I14" s="5" t="s">
        <v>280</v>
      </c>
      <c r="J14" s="5"/>
      <c r="K14" s="12" t="s">
        <v>281</v>
      </c>
      <c r="L14" s="5" t="s">
        <v>108</v>
      </c>
      <c r="M14" s="7" t="s">
        <v>203</v>
      </c>
      <c r="N14" s="8">
        <v>600</v>
      </c>
      <c r="O14" s="8" t="s">
        <v>109</v>
      </c>
      <c r="P14" s="5" t="s">
        <v>282</v>
      </c>
      <c r="Q14" s="5"/>
      <c r="R14" s="6"/>
      <c r="S14" s="6"/>
    </row>
    <row r="15" spans="1:19" ht="18.75" customHeight="1" x14ac:dyDescent="0.25">
      <c r="A15" s="6" t="s">
        <v>3636</v>
      </c>
      <c r="B15" s="17" t="s">
        <v>3603</v>
      </c>
      <c r="C15" s="9" t="s">
        <v>3605</v>
      </c>
      <c r="D15" s="4" t="s">
        <v>368</v>
      </c>
      <c r="E15" s="4" t="s">
        <v>369</v>
      </c>
      <c r="F15" s="6" t="s">
        <v>367</v>
      </c>
      <c r="G15" s="6" t="s">
        <v>42</v>
      </c>
      <c r="H15" s="15" t="s">
        <v>357</v>
      </c>
      <c r="I15" s="5"/>
      <c r="J15" s="5"/>
      <c r="K15" s="6" t="s">
        <v>370</v>
      </c>
      <c r="L15" s="5" t="s">
        <v>108</v>
      </c>
      <c r="M15" s="16">
        <v>2015</v>
      </c>
      <c r="N15" s="18">
        <v>326</v>
      </c>
      <c r="O15" s="8" t="s">
        <v>109</v>
      </c>
      <c r="P15" s="3" t="s">
        <v>371</v>
      </c>
      <c r="Q15" s="5"/>
      <c r="R15" s="6"/>
      <c r="S15" s="6"/>
    </row>
    <row r="16" spans="1:19" ht="18.75" customHeight="1" x14ac:dyDescent="0.25">
      <c r="A16" s="6" t="s">
        <v>3636</v>
      </c>
      <c r="B16" s="17" t="s">
        <v>3607</v>
      </c>
      <c r="C16" s="9" t="s">
        <v>3619</v>
      </c>
      <c r="D16" s="4" t="s">
        <v>499</v>
      </c>
      <c r="E16" s="4" t="s">
        <v>500</v>
      </c>
      <c r="F16" s="6" t="s">
        <v>498</v>
      </c>
      <c r="G16" s="6" t="s">
        <v>70</v>
      </c>
      <c r="H16" s="15" t="s">
        <v>132</v>
      </c>
      <c r="I16" s="5"/>
      <c r="J16" s="5"/>
      <c r="K16" s="6" t="s">
        <v>501</v>
      </c>
      <c r="L16" s="5" t="s">
        <v>108</v>
      </c>
      <c r="M16" s="16">
        <v>2015</v>
      </c>
      <c r="N16" s="18">
        <v>1144</v>
      </c>
      <c r="O16" s="8" t="s">
        <v>109</v>
      </c>
      <c r="P16" s="3" t="s">
        <v>502</v>
      </c>
      <c r="Q16" s="5"/>
      <c r="R16" s="6"/>
      <c r="S16" s="6"/>
    </row>
    <row r="17" spans="1:19" ht="18.75" customHeight="1" x14ac:dyDescent="0.25">
      <c r="A17" s="6" t="s">
        <v>3599</v>
      </c>
      <c r="B17" s="17" t="s">
        <v>3607</v>
      </c>
      <c r="C17" s="9" t="s">
        <v>3608</v>
      </c>
      <c r="D17" s="29" t="s">
        <v>3609</v>
      </c>
      <c r="E17" s="4" t="s">
        <v>133</v>
      </c>
      <c r="F17" s="6" t="s">
        <v>131</v>
      </c>
      <c r="G17" s="6" t="s">
        <v>4</v>
      </c>
      <c r="H17" s="3" t="s">
        <v>132</v>
      </c>
      <c r="I17" s="5"/>
      <c r="J17" s="3" t="s">
        <v>134</v>
      </c>
      <c r="K17" s="6" t="s">
        <v>135</v>
      </c>
      <c r="L17" s="6" t="s">
        <v>108</v>
      </c>
      <c r="M17" s="7">
        <v>2014</v>
      </c>
      <c r="N17" s="10">
        <v>96</v>
      </c>
      <c r="O17" s="8" t="s">
        <v>109</v>
      </c>
      <c r="P17" s="6" t="s">
        <v>136</v>
      </c>
      <c r="Q17" s="5"/>
      <c r="R17" s="6"/>
      <c r="S17" s="6"/>
    </row>
    <row r="18" spans="1:19" ht="18.75" customHeight="1" x14ac:dyDescent="0.25">
      <c r="A18" s="6" t="s">
        <v>3616</v>
      </c>
      <c r="B18" s="17" t="s">
        <v>3603</v>
      </c>
      <c r="C18" s="9" t="s">
        <v>3605</v>
      </c>
      <c r="D18" s="12" t="s">
        <v>253</v>
      </c>
      <c r="E18" s="4" t="s">
        <v>254</v>
      </c>
      <c r="F18" s="6" t="s">
        <v>251</v>
      </c>
      <c r="G18" s="6" t="s">
        <v>23</v>
      </c>
      <c r="H18" s="5" t="s">
        <v>252</v>
      </c>
      <c r="I18" s="5" t="s">
        <v>255</v>
      </c>
      <c r="J18" s="5"/>
      <c r="K18" s="12" t="s">
        <v>256</v>
      </c>
      <c r="L18" s="5" t="s">
        <v>108</v>
      </c>
      <c r="M18" s="7" t="s">
        <v>183</v>
      </c>
      <c r="N18" s="8">
        <v>912</v>
      </c>
      <c r="O18" s="8" t="s">
        <v>109</v>
      </c>
      <c r="P18" s="5" t="s">
        <v>257</v>
      </c>
      <c r="Q18" s="5"/>
      <c r="R18" s="6"/>
      <c r="S18" s="6"/>
    </row>
    <row r="19" spans="1:19" ht="18.75" customHeight="1" x14ac:dyDescent="0.25">
      <c r="A19" s="6" t="s">
        <v>3636</v>
      </c>
      <c r="B19" s="17" t="s">
        <v>3600</v>
      </c>
      <c r="C19" s="9" t="s">
        <v>3638</v>
      </c>
      <c r="D19" s="4" t="s">
        <v>3639</v>
      </c>
      <c r="E19" s="4" t="s">
        <v>412</v>
      </c>
      <c r="F19" s="6" t="s">
        <v>411</v>
      </c>
      <c r="G19" s="6" t="s">
        <v>51</v>
      </c>
      <c r="H19" s="15" t="s">
        <v>186</v>
      </c>
      <c r="I19" s="5"/>
      <c r="J19" s="5"/>
      <c r="K19" s="6" t="s">
        <v>413</v>
      </c>
      <c r="L19" s="5" t="s">
        <v>108</v>
      </c>
      <c r="M19" s="16">
        <v>2015</v>
      </c>
      <c r="N19" s="18">
        <v>1392</v>
      </c>
      <c r="O19" s="8" t="s">
        <v>109</v>
      </c>
      <c r="P19" s="3" t="s">
        <v>414</v>
      </c>
      <c r="Q19" s="5"/>
      <c r="R19" s="6"/>
      <c r="S19" s="6"/>
    </row>
    <row r="20" spans="1:19" ht="18.75" customHeight="1" x14ac:dyDescent="0.25">
      <c r="A20" s="6" t="s">
        <v>3636</v>
      </c>
      <c r="B20" s="17" t="s">
        <v>3610</v>
      </c>
      <c r="C20" s="9" t="s">
        <v>3631</v>
      </c>
      <c r="D20" s="4" t="s">
        <v>622</v>
      </c>
      <c r="E20" s="4" t="s">
        <v>623</v>
      </c>
      <c r="F20" s="6" t="s">
        <v>621</v>
      </c>
      <c r="G20" s="6" t="s">
        <v>96</v>
      </c>
      <c r="H20" s="5" t="s">
        <v>314</v>
      </c>
      <c r="I20" s="5"/>
      <c r="J20" s="5"/>
      <c r="K20" s="5" t="s">
        <v>624</v>
      </c>
      <c r="L20" s="5" t="s">
        <v>108</v>
      </c>
      <c r="M20" s="13">
        <v>2015</v>
      </c>
      <c r="N20" s="18">
        <v>352</v>
      </c>
      <c r="O20" s="8" t="s">
        <v>109</v>
      </c>
      <c r="P20" s="3" t="s">
        <v>625</v>
      </c>
      <c r="Q20" s="5"/>
      <c r="R20" s="6"/>
      <c r="S20" s="6"/>
    </row>
    <row r="21" spans="1:19" ht="18.75" customHeight="1" x14ac:dyDescent="0.25">
      <c r="A21" s="6" t="s">
        <v>3636</v>
      </c>
      <c r="B21" s="17" t="s">
        <v>3610</v>
      </c>
      <c r="C21" s="9" t="s">
        <v>3631</v>
      </c>
      <c r="D21" s="4" t="s">
        <v>631</v>
      </c>
      <c r="E21" s="4" t="s">
        <v>632</v>
      </c>
      <c r="F21" s="6" t="s">
        <v>630</v>
      </c>
      <c r="G21" s="6" t="s">
        <v>98</v>
      </c>
      <c r="H21" s="5" t="s">
        <v>314</v>
      </c>
      <c r="I21" s="5"/>
      <c r="J21" s="5"/>
      <c r="K21" s="5" t="s">
        <v>633</v>
      </c>
      <c r="L21" s="5" t="s">
        <v>108</v>
      </c>
      <c r="M21" s="13">
        <v>2015</v>
      </c>
      <c r="N21" s="18">
        <v>528</v>
      </c>
      <c r="O21" s="8" t="s">
        <v>109</v>
      </c>
      <c r="P21" s="3" t="s">
        <v>634</v>
      </c>
      <c r="Q21" s="5"/>
      <c r="R21" s="6"/>
      <c r="S21" s="6"/>
    </row>
    <row r="22" spans="1:19" ht="18.75" customHeight="1" x14ac:dyDescent="0.25">
      <c r="A22" s="6" t="s">
        <v>3616</v>
      </c>
      <c r="B22" s="17" t="s">
        <v>3610</v>
      </c>
      <c r="C22" s="9" t="s">
        <v>3631</v>
      </c>
      <c r="D22" s="12" t="s">
        <v>315</v>
      </c>
      <c r="E22" s="4" t="s">
        <v>316</v>
      </c>
      <c r="F22" s="6" t="s">
        <v>313</v>
      </c>
      <c r="G22" s="6" t="s">
        <v>33</v>
      </c>
      <c r="H22" s="5" t="s">
        <v>314</v>
      </c>
      <c r="I22" s="5" t="s">
        <v>317</v>
      </c>
      <c r="J22" s="5"/>
      <c r="K22" s="12" t="s">
        <v>318</v>
      </c>
      <c r="L22" s="5" t="s">
        <v>108</v>
      </c>
      <c r="M22" s="7" t="s">
        <v>203</v>
      </c>
      <c r="N22" s="8">
        <v>352</v>
      </c>
      <c r="O22" s="8" t="s">
        <v>109</v>
      </c>
      <c r="P22" s="5" t="s">
        <v>319</v>
      </c>
      <c r="Q22" s="5"/>
      <c r="R22" s="6"/>
      <c r="S22" s="6"/>
    </row>
    <row r="23" spans="1:19" ht="18.75" customHeight="1" x14ac:dyDescent="0.25">
      <c r="A23" s="6" t="s">
        <v>3616</v>
      </c>
      <c r="B23" s="17" t="s">
        <v>3610</v>
      </c>
      <c r="C23" s="9" t="s">
        <v>3628</v>
      </c>
      <c r="D23" s="12" t="s">
        <v>285</v>
      </c>
      <c r="E23" s="4" t="s">
        <v>286</v>
      </c>
      <c r="F23" s="6" t="s">
        <v>283</v>
      </c>
      <c r="G23" s="6" t="s">
        <v>28</v>
      </c>
      <c r="H23" s="5" t="s">
        <v>284</v>
      </c>
      <c r="I23" s="5" t="s">
        <v>287</v>
      </c>
      <c r="J23" s="5"/>
      <c r="K23" s="12" t="s">
        <v>288</v>
      </c>
      <c r="L23" s="5" t="s">
        <v>108</v>
      </c>
      <c r="M23" s="7" t="s">
        <v>203</v>
      </c>
      <c r="N23" s="8">
        <v>592</v>
      </c>
      <c r="O23" s="8" t="s">
        <v>109</v>
      </c>
      <c r="P23" s="5" t="s">
        <v>289</v>
      </c>
      <c r="Q23" s="5"/>
      <c r="R23" s="6"/>
      <c r="S23" s="6"/>
    </row>
    <row r="24" spans="1:19" ht="18.75" customHeight="1" x14ac:dyDescent="0.25">
      <c r="A24" s="6" t="s">
        <v>3616</v>
      </c>
      <c r="B24" s="17" t="s">
        <v>3610</v>
      </c>
      <c r="C24" s="9" t="s">
        <v>3628</v>
      </c>
      <c r="D24" s="12" t="s">
        <v>3630</v>
      </c>
      <c r="E24" s="4" t="s">
        <v>298</v>
      </c>
      <c r="F24" s="6" t="s">
        <v>296</v>
      </c>
      <c r="G24" s="6" t="s">
        <v>30</v>
      </c>
      <c r="H24" s="5" t="s">
        <v>297</v>
      </c>
      <c r="I24" s="5" t="s">
        <v>287</v>
      </c>
      <c r="J24" s="5"/>
      <c r="K24" s="12" t="s">
        <v>299</v>
      </c>
      <c r="L24" s="5" t="s">
        <v>108</v>
      </c>
      <c r="M24" s="7" t="s">
        <v>183</v>
      </c>
      <c r="N24" s="8">
        <v>906</v>
      </c>
      <c r="O24" s="8" t="s">
        <v>109</v>
      </c>
      <c r="P24" s="5" t="s">
        <v>300</v>
      </c>
      <c r="Q24" s="5"/>
      <c r="R24" s="6"/>
      <c r="S24" s="6"/>
    </row>
    <row r="25" spans="1:19" ht="18.75" customHeight="1" x14ac:dyDescent="0.25">
      <c r="A25" s="6" t="s">
        <v>3636</v>
      </c>
      <c r="B25" s="17" t="s">
        <v>3610</v>
      </c>
      <c r="C25" s="9" t="s">
        <v>3611</v>
      </c>
      <c r="D25" s="4" t="s">
        <v>3652</v>
      </c>
      <c r="E25" s="4" t="s">
        <v>540</v>
      </c>
      <c r="F25" s="6" t="s">
        <v>539</v>
      </c>
      <c r="G25" s="6" t="s">
        <v>78</v>
      </c>
      <c r="H25" s="15" t="s">
        <v>535</v>
      </c>
      <c r="I25" s="5"/>
      <c r="J25" s="5"/>
      <c r="K25" s="6" t="s">
        <v>541</v>
      </c>
      <c r="L25" s="5" t="s">
        <v>108</v>
      </c>
      <c r="M25" s="16">
        <v>2016</v>
      </c>
      <c r="N25" s="18">
        <v>496</v>
      </c>
      <c r="O25" s="8" t="s">
        <v>109</v>
      </c>
      <c r="P25" s="3" t="s">
        <v>542</v>
      </c>
      <c r="Q25" s="5"/>
      <c r="R25" s="6"/>
      <c r="S25" s="6"/>
    </row>
    <row r="26" spans="1:19" ht="18.75" customHeight="1" x14ac:dyDescent="0.25">
      <c r="A26" s="6" t="s">
        <v>3636</v>
      </c>
      <c r="B26" s="17" t="s">
        <v>3600</v>
      </c>
      <c r="C26" s="9" t="s">
        <v>3637</v>
      </c>
      <c r="D26" s="6" t="s">
        <v>388</v>
      </c>
      <c r="E26" s="4" t="s">
        <v>389</v>
      </c>
      <c r="F26" s="6" t="s">
        <v>386</v>
      </c>
      <c r="G26" s="6" t="s">
        <v>46</v>
      </c>
      <c r="H26" s="6" t="s">
        <v>387</v>
      </c>
      <c r="I26" s="5"/>
      <c r="J26" s="5"/>
      <c r="K26" s="6" t="s">
        <v>390</v>
      </c>
      <c r="L26" s="5" t="s">
        <v>108</v>
      </c>
      <c r="M26" s="16">
        <v>2016</v>
      </c>
      <c r="N26" s="18">
        <v>544</v>
      </c>
      <c r="O26" s="8" t="s">
        <v>109</v>
      </c>
      <c r="P26" s="3" t="s">
        <v>391</v>
      </c>
      <c r="Q26" s="5"/>
      <c r="R26" s="6"/>
      <c r="S26" s="6"/>
    </row>
    <row r="27" spans="1:19" ht="18.75" customHeight="1" x14ac:dyDescent="0.25">
      <c r="A27" s="6" t="s">
        <v>3616</v>
      </c>
      <c r="B27" s="17" t="s">
        <v>3610</v>
      </c>
      <c r="C27" s="9" t="s">
        <v>3629</v>
      </c>
      <c r="D27" s="12" t="s">
        <v>291</v>
      </c>
      <c r="E27" s="4" t="s">
        <v>292</v>
      </c>
      <c r="F27" s="6" t="s">
        <v>290</v>
      </c>
      <c r="G27" s="6" t="s">
        <v>29</v>
      </c>
      <c r="H27" s="5" t="s">
        <v>284</v>
      </c>
      <c r="I27" s="5" t="s">
        <v>293</v>
      </c>
      <c r="J27" s="5"/>
      <c r="K27" s="12" t="s">
        <v>294</v>
      </c>
      <c r="L27" s="5" t="s">
        <v>108</v>
      </c>
      <c r="M27" s="7" t="s">
        <v>183</v>
      </c>
      <c r="N27" s="8">
        <v>424</v>
      </c>
      <c r="O27" s="8" t="s">
        <v>109</v>
      </c>
      <c r="P27" s="5" t="s">
        <v>295</v>
      </c>
      <c r="Q27" s="5"/>
      <c r="R27" s="6"/>
      <c r="S27" s="6"/>
    </row>
    <row r="28" spans="1:19" ht="18.75" customHeight="1" x14ac:dyDescent="0.25">
      <c r="A28" s="6" t="s">
        <v>3636</v>
      </c>
      <c r="B28" s="17" t="s">
        <v>3607</v>
      </c>
      <c r="C28" s="9" t="s">
        <v>3648</v>
      </c>
      <c r="D28" s="4" t="s">
        <v>3649</v>
      </c>
      <c r="E28" s="4" t="s">
        <v>490</v>
      </c>
      <c r="F28" s="6" t="s">
        <v>489</v>
      </c>
      <c r="G28" s="6" t="s">
        <v>68</v>
      </c>
      <c r="H28" s="19" t="s">
        <v>132</v>
      </c>
      <c r="I28" s="5"/>
      <c r="J28" s="5"/>
      <c r="K28" s="12" t="s">
        <v>491</v>
      </c>
      <c r="L28" s="12" t="s">
        <v>108</v>
      </c>
      <c r="M28" s="13">
        <v>2016</v>
      </c>
      <c r="N28" s="8">
        <v>528</v>
      </c>
      <c r="O28" s="8" t="s">
        <v>109</v>
      </c>
      <c r="P28" s="20" t="s">
        <v>492</v>
      </c>
      <c r="Q28" s="5"/>
      <c r="R28" s="6"/>
      <c r="S28" s="6"/>
    </row>
    <row r="29" spans="1:19" ht="18.75" customHeight="1" x14ac:dyDescent="0.25">
      <c r="A29" s="6" t="s">
        <v>3636</v>
      </c>
      <c r="B29" s="17" t="s">
        <v>3607</v>
      </c>
      <c r="C29" s="9" t="s">
        <v>3659</v>
      </c>
      <c r="D29" s="6" t="s">
        <v>603</v>
      </c>
      <c r="E29" s="4" t="s">
        <v>604</v>
      </c>
      <c r="F29" s="6" t="s">
        <v>601</v>
      </c>
      <c r="G29" s="6" t="s">
        <v>92</v>
      </c>
      <c r="H29" s="6" t="s">
        <v>602</v>
      </c>
      <c r="I29" s="5"/>
      <c r="J29" s="5"/>
      <c r="K29" s="6" t="s">
        <v>491</v>
      </c>
      <c r="L29" s="5" t="s">
        <v>108</v>
      </c>
      <c r="M29" s="16">
        <v>2016</v>
      </c>
      <c r="N29" s="18">
        <v>688</v>
      </c>
      <c r="O29" s="8" t="s">
        <v>109</v>
      </c>
      <c r="P29" s="3" t="s">
        <v>605</v>
      </c>
      <c r="Q29" s="5"/>
      <c r="R29" s="6"/>
      <c r="S29" s="6"/>
    </row>
    <row r="30" spans="1:19" ht="18.75" customHeight="1" x14ac:dyDescent="0.25">
      <c r="A30" s="6" t="s">
        <v>3636</v>
      </c>
      <c r="B30" s="17" t="s">
        <v>3610</v>
      </c>
      <c r="C30" s="9" t="s">
        <v>3628</v>
      </c>
      <c r="D30" s="4" t="s">
        <v>567</v>
      </c>
      <c r="E30" s="4" t="s">
        <v>568</v>
      </c>
      <c r="F30" s="6" t="s">
        <v>566</v>
      </c>
      <c r="G30" s="6" t="s">
        <v>84</v>
      </c>
      <c r="H30" s="15" t="s">
        <v>297</v>
      </c>
      <c r="I30" s="5"/>
      <c r="J30" s="5"/>
      <c r="K30" s="6" t="s">
        <v>569</v>
      </c>
      <c r="L30" s="5" t="s">
        <v>108</v>
      </c>
      <c r="M30" s="16">
        <v>2015</v>
      </c>
      <c r="N30" s="18">
        <v>736</v>
      </c>
      <c r="O30" s="8" t="s">
        <v>109</v>
      </c>
      <c r="P30" s="3" t="s">
        <v>570</v>
      </c>
      <c r="Q30" s="5"/>
      <c r="R30" s="6"/>
      <c r="S30" s="6"/>
    </row>
    <row r="31" spans="1:19" ht="18.75" customHeight="1" x14ac:dyDescent="0.25">
      <c r="A31" s="6" t="s">
        <v>3636</v>
      </c>
      <c r="B31" s="17" t="s">
        <v>3610</v>
      </c>
      <c r="C31" s="60" t="s">
        <v>3611</v>
      </c>
      <c r="D31" s="6" t="s">
        <v>553</v>
      </c>
      <c r="E31" s="4" t="s">
        <v>554</v>
      </c>
      <c r="F31" s="6" t="s">
        <v>552</v>
      </c>
      <c r="G31" s="6" t="s">
        <v>81</v>
      </c>
      <c r="H31" s="6" t="s">
        <v>535</v>
      </c>
      <c r="I31" s="5"/>
      <c r="J31" s="5"/>
      <c r="K31" s="6" t="s">
        <v>555</v>
      </c>
      <c r="L31" s="5" t="s">
        <v>108</v>
      </c>
      <c r="M31" s="16">
        <v>2016</v>
      </c>
      <c r="N31" s="18">
        <v>736</v>
      </c>
      <c r="O31" s="8" t="s">
        <v>109</v>
      </c>
      <c r="P31" s="3" t="s">
        <v>556</v>
      </c>
      <c r="Q31" s="5"/>
      <c r="R31" s="6"/>
      <c r="S31" s="6"/>
    </row>
    <row r="32" spans="1:19" ht="18.75" customHeight="1" x14ac:dyDescent="0.25">
      <c r="A32" s="6" t="s">
        <v>3599</v>
      </c>
      <c r="B32" s="17" t="s">
        <v>3610</v>
      </c>
      <c r="C32" s="9" t="s">
        <v>3611</v>
      </c>
      <c r="D32" s="29" t="s">
        <v>153</v>
      </c>
      <c r="E32" s="4" t="s">
        <v>154</v>
      </c>
      <c r="F32" s="6" t="s">
        <v>151</v>
      </c>
      <c r="G32" s="6" t="s">
        <v>7</v>
      </c>
      <c r="H32" s="3" t="s">
        <v>152</v>
      </c>
      <c r="I32" s="5"/>
      <c r="J32" s="3" t="s">
        <v>155</v>
      </c>
      <c r="K32" s="11" t="s">
        <v>156</v>
      </c>
      <c r="L32" s="6" t="s">
        <v>108</v>
      </c>
      <c r="M32" s="7">
        <v>2015</v>
      </c>
      <c r="N32" s="10">
        <v>888</v>
      </c>
      <c r="O32" s="8" t="s">
        <v>109</v>
      </c>
      <c r="P32" s="11" t="s">
        <v>157</v>
      </c>
      <c r="Q32" s="5"/>
      <c r="R32" s="6"/>
      <c r="S32" s="6"/>
    </row>
    <row r="33" spans="1:19" ht="18.75" customHeight="1" x14ac:dyDescent="0.25">
      <c r="A33" s="6" t="s">
        <v>3599</v>
      </c>
      <c r="B33" s="17" t="s">
        <v>3610</v>
      </c>
      <c r="C33" s="9" t="s">
        <v>3614</v>
      </c>
      <c r="D33" s="29" t="s">
        <v>166</v>
      </c>
      <c r="E33" s="4" t="s">
        <v>167</v>
      </c>
      <c r="F33" s="6" t="s">
        <v>164</v>
      </c>
      <c r="G33" s="6" t="s">
        <v>9</v>
      </c>
      <c r="H33" s="3" t="s">
        <v>165</v>
      </c>
      <c r="I33" s="5"/>
      <c r="J33" s="3" t="s">
        <v>168</v>
      </c>
      <c r="K33" s="11" t="s">
        <v>169</v>
      </c>
      <c r="L33" s="6" t="s">
        <v>108</v>
      </c>
      <c r="M33" s="7">
        <v>2014</v>
      </c>
      <c r="N33" s="10">
        <v>528</v>
      </c>
      <c r="O33" s="8" t="s">
        <v>109</v>
      </c>
      <c r="P33" s="11" t="s">
        <v>170</v>
      </c>
      <c r="Q33" s="5"/>
      <c r="R33" s="6"/>
      <c r="S33" s="6"/>
    </row>
    <row r="34" spans="1:19" ht="18.75" customHeight="1" x14ac:dyDescent="0.25">
      <c r="A34" s="6" t="s">
        <v>3599</v>
      </c>
      <c r="B34" s="17" t="s">
        <v>3603</v>
      </c>
      <c r="C34" s="9" t="s">
        <v>3605</v>
      </c>
      <c r="D34" s="29" t="s">
        <v>3606</v>
      </c>
      <c r="E34" s="4" t="s">
        <v>127</v>
      </c>
      <c r="F34" s="6" t="s">
        <v>125</v>
      </c>
      <c r="G34" s="6" t="s">
        <v>3</v>
      </c>
      <c r="H34" s="3" t="s">
        <v>126</v>
      </c>
      <c r="I34" s="5"/>
      <c r="J34" s="3" t="s">
        <v>128</v>
      </c>
      <c r="K34" s="6" t="s">
        <v>129</v>
      </c>
      <c r="L34" s="6" t="s">
        <v>108</v>
      </c>
      <c r="M34" s="7">
        <v>2015</v>
      </c>
      <c r="N34" s="10">
        <v>388</v>
      </c>
      <c r="O34" s="8" t="s">
        <v>109</v>
      </c>
      <c r="P34" s="6" t="s">
        <v>130</v>
      </c>
      <c r="Q34" s="5"/>
      <c r="R34" s="6"/>
      <c r="S34" s="6"/>
    </row>
    <row r="35" spans="1:19" ht="18.75" customHeight="1" x14ac:dyDescent="0.25">
      <c r="A35" s="6" t="s">
        <v>3636</v>
      </c>
      <c r="B35" s="17" t="s">
        <v>3600</v>
      </c>
      <c r="C35" s="9" t="s">
        <v>3617</v>
      </c>
      <c r="D35" s="6" t="s">
        <v>402</v>
      </c>
      <c r="E35" s="4" t="s">
        <v>403</v>
      </c>
      <c r="F35" s="6" t="s">
        <v>401</v>
      </c>
      <c r="G35" s="6" t="s">
        <v>49</v>
      </c>
      <c r="H35" s="6" t="s">
        <v>178</v>
      </c>
      <c r="I35" s="5"/>
      <c r="J35" s="5"/>
      <c r="K35" s="6" t="s">
        <v>404</v>
      </c>
      <c r="L35" s="5" t="s">
        <v>108</v>
      </c>
      <c r="M35" s="16">
        <v>2016</v>
      </c>
      <c r="N35" s="18">
        <v>480</v>
      </c>
      <c r="O35" s="8" t="s">
        <v>109</v>
      </c>
      <c r="P35" s="3" t="s">
        <v>405</v>
      </c>
      <c r="Q35" s="5"/>
      <c r="R35" s="6"/>
      <c r="S35" s="6"/>
    </row>
    <row r="36" spans="1:19" ht="18.75" customHeight="1" x14ac:dyDescent="0.25">
      <c r="A36" s="6" t="s">
        <v>3636</v>
      </c>
      <c r="B36" s="17" t="s">
        <v>3600</v>
      </c>
      <c r="C36" s="9" t="s">
        <v>3638</v>
      </c>
      <c r="D36" s="6" t="s">
        <v>451</v>
      </c>
      <c r="E36" s="4" t="s">
        <v>452</v>
      </c>
      <c r="F36" s="6" t="s">
        <v>450</v>
      </c>
      <c r="G36" s="6" t="s">
        <v>60</v>
      </c>
      <c r="H36" s="6" t="s">
        <v>186</v>
      </c>
      <c r="I36" s="5"/>
      <c r="J36" s="5"/>
      <c r="K36" s="6" t="s">
        <v>439</v>
      </c>
      <c r="L36" s="5" t="s">
        <v>108</v>
      </c>
      <c r="M36" s="16">
        <v>2016</v>
      </c>
      <c r="N36" s="18">
        <v>856</v>
      </c>
      <c r="O36" s="8" t="s">
        <v>109</v>
      </c>
      <c r="P36" s="3" t="s">
        <v>453</v>
      </c>
      <c r="Q36" s="5"/>
      <c r="R36" s="6"/>
      <c r="S36" s="6"/>
    </row>
    <row r="37" spans="1:19" ht="18.75" customHeight="1" x14ac:dyDescent="0.25">
      <c r="A37" s="6" t="s">
        <v>3636</v>
      </c>
      <c r="B37" s="17" t="s">
        <v>3600</v>
      </c>
      <c r="C37" s="9" t="s">
        <v>3638</v>
      </c>
      <c r="D37" s="4" t="s">
        <v>3640</v>
      </c>
      <c r="E37" s="4" t="s">
        <v>416</v>
      </c>
      <c r="F37" s="6" t="s">
        <v>415</v>
      </c>
      <c r="G37" s="6" t="s">
        <v>52</v>
      </c>
      <c r="H37" s="15" t="s">
        <v>186</v>
      </c>
      <c r="I37" s="5"/>
      <c r="J37" s="5"/>
      <c r="K37" s="6" t="s">
        <v>417</v>
      </c>
      <c r="L37" s="5" t="s">
        <v>108</v>
      </c>
      <c r="M37" s="16">
        <v>2015</v>
      </c>
      <c r="N37" s="18">
        <v>920</v>
      </c>
      <c r="O37" s="8" t="s">
        <v>109</v>
      </c>
      <c r="P37" s="3" t="s">
        <v>418</v>
      </c>
      <c r="Q37" s="5"/>
      <c r="R37" s="6"/>
      <c r="S37" s="6"/>
    </row>
    <row r="38" spans="1:19" ht="18.75" customHeight="1" x14ac:dyDescent="0.25">
      <c r="A38" s="6" t="s">
        <v>3599</v>
      </c>
      <c r="B38" s="17" t="s">
        <v>3610</v>
      </c>
      <c r="C38" s="9" t="s">
        <v>3611</v>
      </c>
      <c r="D38" s="29" t="s">
        <v>139</v>
      </c>
      <c r="E38" s="4" t="s">
        <v>140</v>
      </c>
      <c r="F38" s="6" t="s">
        <v>137</v>
      </c>
      <c r="G38" s="6" t="s">
        <v>5</v>
      </c>
      <c r="H38" s="3" t="s">
        <v>138</v>
      </c>
      <c r="I38" s="5"/>
      <c r="J38" s="3" t="s">
        <v>141</v>
      </c>
      <c r="K38" s="6" t="s">
        <v>142</v>
      </c>
      <c r="L38" s="6" t="s">
        <v>108</v>
      </c>
      <c r="M38" s="7">
        <v>2014</v>
      </c>
      <c r="N38" s="10">
        <v>896</v>
      </c>
      <c r="O38" s="8" t="s">
        <v>109</v>
      </c>
      <c r="P38" s="6" t="s">
        <v>143</v>
      </c>
      <c r="Q38" s="5"/>
      <c r="R38" s="6"/>
      <c r="S38" s="6"/>
    </row>
    <row r="39" spans="1:19" ht="18.75" customHeight="1" x14ac:dyDescent="0.25">
      <c r="A39" s="6" t="s">
        <v>3636</v>
      </c>
      <c r="B39" s="17" t="s">
        <v>3610</v>
      </c>
      <c r="C39" s="9" t="s">
        <v>3611</v>
      </c>
      <c r="D39" s="6" t="s">
        <v>549</v>
      </c>
      <c r="E39" s="4" t="s">
        <v>550</v>
      </c>
      <c r="F39" s="6" t="s">
        <v>548</v>
      </c>
      <c r="G39" s="6" t="s">
        <v>80</v>
      </c>
      <c r="H39" s="6" t="s">
        <v>535</v>
      </c>
      <c r="I39" s="5"/>
      <c r="J39" s="5"/>
      <c r="K39" s="6" t="s">
        <v>142</v>
      </c>
      <c r="L39" s="5" t="s">
        <v>108</v>
      </c>
      <c r="M39" s="16">
        <v>2015</v>
      </c>
      <c r="N39" s="18">
        <v>680</v>
      </c>
      <c r="O39" s="8" t="s">
        <v>109</v>
      </c>
      <c r="P39" s="3" t="s">
        <v>551</v>
      </c>
      <c r="Q39" s="5"/>
      <c r="R39" s="6"/>
      <c r="S39" s="6"/>
    </row>
    <row r="40" spans="1:19" ht="18.75" customHeight="1" x14ac:dyDescent="0.25">
      <c r="A40" s="6" t="s">
        <v>3616</v>
      </c>
      <c r="B40" s="17" t="s">
        <v>3620</v>
      </c>
      <c r="C40" s="9" t="s">
        <v>3621</v>
      </c>
      <c r="D40" s="12" t="s">
        <v>219</v>
      </c>
      <c r="E40" s="4" t="s">
        <v>220</v>
      </c>
      <c r="F40" s="6" t="s">
        <v>217</v>
      </c>
      <c r="G40" s="6" t="s">
        <v>17</v>
      </c>
      <c r="H40" s="5" t="s">
        <v>218</v>
      </c>
      <c r="I40" s="5" t="s">
        <v>214</v>
      </c>
      <c r="J40" s="5"/>
      <c r="K40" s="12" t="s">
        <v>221</v>
      </c>
      <c r="L40" s="5" t="s">
        <v>108</v>
      </c>
      <c r="M40" s="7" t="s">
        <v>203</v>
      </c>
      <c r="N40" s="8">
        <v>736</v>
      </c>
      <c r="O40" s="8" t="s">
        <v>109</v>
      </c>
      <c r="P40" s="5" t="s">
        <v>222</v>
      </c>
      <c r="Q40" s="5"/>
      <c r="R40" s="6"/>
      <c r="S40" s="6"/>
    </row>
    <row r="41" spans="1:19" ht="18.75" customHeight="1" x14ac:dyDescent="0.25">
      <c r="A41" s="6" t="s">
        <v>3636</v>
      </c>
      <c r="B41" s="17" t="s">
        <v>3607</v>
      </c>
      <c r="C41" s="9" t="s">
        <v>3634</v>
      </c>
      <c r="D41" s="4" t="s">
        <v>3645</v>
      </c>
      <c r="E41" s="4" t="s">
        <v>472</v>
      </c>
      <c r="F41" s="6" t="s">
        <v>471</v>
      </c>
      <c r="G41" s="6" t="s">
        <v>64</v>
      </c>
      <c r="H41" s="15" t="s">
        <v>334</v>
      </c>
      <c r="I41" s="5"/>
      <c r="J41" s="5"/>
      <c r="K41" s="6" t="s">
        <v>473</v>
      </c>
      <c r="L41" s="5" t="s">
        <v>108</v>
      </c>
      <c r="M41" s="16">
        <v>2015</v>
      </c>
      <c r="N41" s="18">
        <v>624</v>
      </c>
      <c r="O41" s="8" t="s">
        <v>109</v>
      </c>
      <c r="P41" s="3" t="s">
        <v>474</v>
      </c>
      <c r="Q41" s="5"/>
      <c r="R41" s="6"/>
      <c r="S41" s="6"/>
    </row>
    <row r="42" spans="1:19" ht="18.75" customHeight="1" x14ac:dyDescent="0.25">
      <c r="A42" s="6" t="s">
        <v>3616</v>
      </c>
      <c r="B42" s="17" t="s">
        <v>3610</v>
      </c>
      <c r="C42" s="9" t="s">
        <v>3632</v>
      </c>
      <c r="D42" s="12" t="s">
        <v>322</v>
      </c>
      <c r="E42" s="4" t="s">
        <v>323</v>
      </c>
      <c r="F42" s="6" t="s">
        <v>320</v>
      </c>
      <c r="G42" s="6" t="s">
        <v>34</v>
      </c>
      <c r="H42" s="5" t="s">
        <v>321</v>
      </c>
      <c r="I42" s="5" t="s">
        <v>324</v>
      </c>
      <c r="J42" s="5"/>
      <c r="K42" s="12" t="s">
        <v>325</v>
      </c>
      <c r="L42" s="5" t="s">
        <v>108</v>
      </c>
      <c r="M42" s="7" t="s">
        <v>183</v>
      </c>
      <c r="N42" s="8">
        <v>752</v>
      </c>
      <c r="O42" s="8" t="s">
        <v>109</v>
      </c>
      <c r="P42" s="5" t="s">
        <v>326</v>
      </c>
      <c r="Q42" s="5"/>
      <c r="R42" s="6"/>
      <c r="S42" s="6"/>
    </row>
    <row r="43" spans="1:19" ht="18.75" customHeight="1" x14ac:dyDescent="0.25">
      <c r="A43" s="6" t="s">
        <v>3636</v>
      </c>
      <c r="B43" s="17" t="s">
        <v>3625</v>
      </c>
      <c r="C43" s="9" t="s">
        <v>3626</v>
      </c>
      <c r="D43" s="6" t="s">
        <v>525</v>
      </c>
      <c r="E43" s="4" t="s">
        <v>526</v>
      </c>
      <c r="F43" s="6" t="s">
        <v>524</v>
      </c>
      <c r="G43" s="6" t="s">
        <v>75</v>
      </c>
      <c r="H43" s="15" t="s">
        <v>514</v>
      </c>
      <c r="I43" s="5"/>
      <c r="J43" s="5"/>
      <c r="K43" s="6" t="s">
        <v>527</v>
      </c>
      <c r="L43" s="5" t="s">
        <v>108</v>
      </c>
      <c r="M43" s="16">
        <v>2016</v>
      </c>
      <c r="N43" s="18">
        <v>648</v>
      </c>
      <c r="O43" s="8" t="s">
        <v>109</v>
      </c>
      <c r="P43" s="3" t="s">
        <v>528</v>
      </c>
      <c r="Q43" s="5"/>
      <c r="R43" s="6"/>
      <c r="S43" s="6"/>
    </row>
    <row r="44" spans="1:19" ht="18.75" customHeight="1" x14ac:dyDescent="0.25">
      <c r="A44" s="6" t="s">
        <v>3636</v>
      </c>
      <c r="B44" s="17" t="s">
        <v>3610</v>
      </c>
      <c r="C44" s="9" t="s">
        <v>3614</v>
      </c>
      <c r="D44" s="4" t="s">
        <v>510</v>
      </c>
      <c r="E44" s="4" t="s">
        <v>511</v>
      </c>
      <c r="F44" s="6" t="s">
        <v>508</v>
      </c>
      <c r="G44" s="6" t="s">
        <v>72</v>
      </c>
      <c r="H44" s="15" t="s">
        <v>509</v>
      </c>
      <c r="I44" s="5"/>
      <c r="J44" s="5"/>
      <c r="K44" s="6" t="s">
        <v>512</v>
      </c>
      <c r="L44" s="5" t="s">
        <v>108</v>
      </c>
      <c r="M44" s="16">
        <v>2016</v>
      </c>
      <c r="N44" s="18">
        <v>496</v>
      </c>
      <c r="O44" s="8" t="s">
        <v>109</v>
      </c>
      <c r="P44" s="3"/>
      <c r="Q44" s="5"/>
      <c r="R44" s="6"/>
      <c r="S44" s="6"/>
    </row>
    <row r="45" spans="1:19" ht="18.75" customHeight="1" x14ac:dyDescent="0.25">
      <c r="A45" s="6" t="s">
        <v>3616</v>
      </c>
      <c r="B45" s="17" t="s">
        <v>3620</v>
      </c>
      <c r="C45" s="9" t="s">
        <v>3621</v>
      </c>
      <c r="D45" s="12" t="s">
        <v>235</v>
      </c>
      <c r="E45" s="4" t="s">
        <v>236</v>
      </c>
      <c r="F45" s="6" t="s">
        <v>234</v>
      </c>
      <c r="G45" s="6" t="s">
        <v>20</v>
      </c>
      <c r="H45" s="5" t="s">
        <v>229</v>
      </c>
      <c r="I45" s="5" t="s">
        <v>214</v>
      </c>
      <c r="J45" s="5"/>
      <c r="K45" s="12" t="s">
        <v>237</v>
      </c>
      <c r="L45" s="5" t="s">
        <v>108</v>
      </c>
      <c r="M45" s="7" t="s">
        <v>183</v>
      </c>
      <c r="N45" s="8">
        <v>608</v>
      </c>
      <c r="O45" s="8" t="s">
        <v>109</v>
      </c>
      <c r="P45" s="5" t="s">
        <v>238</v>
      </c>
      <c r="Q45" s="5"/>
      <c r="R45" s="6"/>
      <c r="S45" s="6"/>
    </row>
    <row r="46" spans="1:19" ht="18.75" customHeight="1" x14ac:dyDescent="0.25">
      <c r="A46" s="6" t="s">
        <v>3616</v>
      </c>
      <c r="B46" s="17" t="s">
        <v>3620</v>
      </c>
      <c r="C46" s="9" t="s">
        <v>3621</v>
      </c>
      <c r="D46" s="12" t="s">
        <v>230</v>
      </c>
      <c r="E46" s="4" t="s">
        <v>231</v>
      </c>
      <c r="F46" s="6" t="s">
        <v>228</v>
      </c>
      <c r="G46" s="6" t="s">
        <v>19</v>
      </c>
      <c r="H46" s="5" t="s">
        <v>229</v>
      </c>
      <c r="I46" s="5" t="s">
        <v>214</v>
      </c>
      <c r="J46" s="5"/>
      <c r="K46" s="12" t="s">
        <v>232</v>
      </c>
      <c r="L46" s="5" t="s">
        <v>108</v>
      </c>
      <c r="M46" s="7" t="s">
        <v>183</v>
      </c>
      <c r="N46" s="8">
        <v>312</v>
      </c>
      <c r="O46" s="8" t="s">
        <v>109</v>
      </c>
      <c r="P46" s="5" t="s">
        <v>233</v>
      </c>
      <c r="Q46" s="5"/>
      <c r="R46" s="6"/>
      <c r="S46" s="6"/>
    </row>
    <row r="47" spans="1:19" ht="18.75" customHeight="1" x14ac:dyDescent="0.25">
      <c r="A47" s="6" t="s">
        <v>3616</v>
      </c>
      <c r="B47" s="17" t="s">
        <v>3620</v>
      </c>
      <c r="C47" s="9" t="s">
        <v>3621</v>
      </c>
      <c r="D47" s="12" t="s">
        <v>224</v>
      </c>
      <c r="E47" s="4" t="s">
        <v>225</v>
      </c>
      <c r="F47" s="6" t="s">
        <v>223</v>
      </c>
      <c r="G47" s="6" t="s">
        <v>18</v>
      </c>
      <c r="H47" s="5" t="s">
        <v>218</v>
      </c>
      <c r="I47" s="5" t="s">
        <v>214</v>
      </c>
      <c r="J47" s="5"/>
      <c r="K47" s="12" t="s">
        <v>226</v>
      </c>
      <c r="L47" s="5" t="s">
        <v>108</v>
      </c>
      <c r="M47" s="7" t="s">
        <v>203</v>
      </c>
      <c r="N47" s="8">
        <v>496</v>
      </c>
      <c r="O47" s="8" t="s">
        <v>109</v>
      </c>
      <c r="P47" s="5" t="s">
        <v>227</v>
      </c>
      <c r="Q47" s="5"/>
      <c r="R47" s="6"/>
      <c r="S47" s="6"/>
    </row>
    <row r="48" spans="1:19" ht="18.75" customHeight="1" x14ac:dyDescent="0.25">
      <c r="A48" s="6" t="s">
        <v>3616</v>
      </c>
      <c r="B48" s="17" t="s">
        <v>3620</v>
      </c>
      <c r="C48" s="9" t="s">
        <v>3622</v>
      </c>
      <c r="D48" s="12" t="s">
        <v>247</v>
      </c>
      <c r="E48" s="4" t="s">
        <v>248</v>
      </c>
      <c r="F48" s="6" t="s">
        <v>245</v>
      </c>
      <c r="G48" s="6" t="s">
        <v>22</v>
      </c>
      <c r="H48" s="5" t="s">
        <v>246</v>
      </c>
      <c r="I48" s="5" t="s">
        <v>242</v>
      </c>
      <c r="J48" s="5"/>
      <c r="K48" s="12" t="s">
        <v>249</v>
      </c>
      <c r="L48" s="5" t="s">
        <v>108</v>
      </c>
      <c r="M48" s="7" t="s">
        <v>183</v>
      </c>
      <c r="N48" s="8">
        <v>2008</v>
      </c>
      <c r="O48" s="8" t="s">
        <v>109</v>
      </c>
      <c r="P48" s="5" t="s">
        <v>250</v>
      </c>
      <c r="Q48" s="5"/>
      <c r="R48" s="6"/>
      <c r="S48" s="6"/>
    </row>
    <row r="49" spans="1:19" ht="18.75" customHeight="1" x14ac:dyDescent="0.25">
      <c r="A49" s="6" t="s">
        <v>3616</v>
      </c>
      <c r="B49" s="17" t="s">
        <v>3600</v>
      </c>
      <c r="C49" s="9" t="s">
        <v>3617</v>
      </c>
      <c r="D49" s="12" t="s">
        <v>187</v>
      </c>
      <c r="E49" s="4" t="s">
        <v>188</v>
      </c>
      <c r="F49" s="6" t="s">
        <v>185</v>
      </c>
      <c r="G49" s="6" t="s">
        <v>12</v>
      </c>
      <c r="H49" s="5" t="s">
        <v>186</v>
      </c>
      <c r="I49" s="5" t="s">
        <v>181</v>
      </c>
      <c r="J49" s="5"/>
      <c r="K49" s="12" t="s">
        <v>189</v>
      </c>
      <c r="L49" s="5" t="s">
        <v>108</v>
      </c>
      <c r="M49" s="7" t="s">
        <v>183</v>
      </c>
      <c r="N49" s="8">
        <v>272</v>
      </c>
      <c r="O49" s="8" t="s">
        <v>109</v>
      </c>
      <c r="P49" s="5" t="s">
        <v>190</v>
      </c>
      <c r="Q49" s="5"/>
      <c r="R49" s="6"/>
      <c r="S49" s="6"/>
    </row>
    <row r="50" spans="1:19" ht="18.75" customHeight="1" x14ac:dyDescent="0.25">
      <c r="A50" s="6" t="s">
        <v>3636</v>
      </c>
      <c r="B50" s="17" t="s">
        <v>3610</v>
      </c>
      <c r="C50" s="9" t="s">
        <v>3654</v>
      </c>
      <c r="D50" s="4" t="s">
        <v>580</v>
      </c>
      <c r="E50" s="4" t="s">
        <v>581</v>
      </c>
      <c r="F50" s="6" t="s">
        <v>579</v>
      </c>
      <c r="G50" s="6" t="s">
        <v>87</v>
      </c>
      <c r="H50" s="15" t="s">
        <v>302</v>
      </c>
      <c r="I50" s="5"/>
      <c r="J50" s="5"/>
      <c r="K50" s="6" t="s">
        <v>582</v>
      </c>
      <c r="L50" s="5" t="s">
        <v>108</v>
      </c>
      <c r="M50" s="16">
        <v>2015</v>
      </c>
      <c r="N50" s="18">
        <v>360</v>
      </c>
      <c r="O50" s="8" t="s">
        <v>109</v>
      </c>
      <c r="P50" s="3" t="s">
        <v>583</v>
      </c>
      <c r="Q50" s="5"/>
      <c r="R50" s="6"/>
      <c r="S50" s="6"/>
    </row>
    <row r="51" spans="1:19" ht="18.75" customHeight="1" x14ac:dyDescent="0.25">
      <c r="A51" s="6" t="s">
        <v>3636</v>
      </c>
      <c r="B51" s="17" t="s">
        <v>3600</v>
      </c>
      <c r="C51" s="9" t="s">
        <v>3638</v>
      </c>
      <c r="D51" s="6" t="s">
        <v>446</v>
      </c>
      <c r="E51" s="4" t="s">
        <v>447</v>
      </c>
      <c r="F51" s="6" t="s">
        <v>445</v>
      </c>
      <c r="G51" s="6" t="s">
        <v>59</v>
      </c>
      <c r="H51" s="6" t="s">
        <v>186</v>
      </c>
      <c r="I51" s="5"/>
      <c r="J51" s="5"/>
      <c r="K51" s="6" t="s">
        <v>448</v>
      </c>
      <c r="L51" s="5" t="s">
        <v>108</v>
      </c>
      <c r="M51" s="16">
        <v>2015</v>
      </c>
      <c r="N51" s="18">
        <v>1384</v>
      </c>
      <c r="O51" s="8" t="s">
        <v>109</v>
      </c>
      <c r="P51" s="3" t="s">
        <v>449</v>
      </c>
      <c r="Q51" s="5"/>
      <c r="R51" s="6"/>
      <c r="S51" s="6"/>
    </row>
    <row r="52" spans="1:19" ht="18.75" customHeight="1" x14ac:dyDescent="0.25">
      <c r="A52" s="6" t="s">
        <v>3599</v>
      </c>
      <c r="B52" s="17" t="s">
        <v>3600</v>
      </c>
      <c r="C52" s="9" t="s">
        <v>3601</v>
      </c>
      <c r="D52" s="29" t="s">
        <v>3602</v>
      </c>
      <c r="E52" s="4" t="s">
        <v>105</v>
      </c>
      <c r="F52" s="6" t="s">
        <v>103</v>
      </c>
      <c r="G52" s="6" t="s">
        <v>0</v>
      </c>
      <c r="H52" s="3" t="s">
        <v>104</v>
      </c>
      <c r="I52" s="5"/>
      <c r="J52" s="3" t="s">
        <v>106</v>
      </c>
      <c r="K52" s="6" t="s">
        <v>107</v>
      </c>
      <c r="L52" s="6" t="s">
        <v>108</v>
      </c>
      <c r="M52" s="7">
        <v>2014</v>
      </c>
      <c r="N52" s="10">
        <v>864</v>
      </c>
      <c r="O52" s="8" t="s">
        <v>109</v>
      </c>
      <c r="P52" s="6" t="s">
        <v>110</v>
      </c>
      <c r="Q52" s="5"/>
      <c r="R52" s="6"/>
      <c r="S52" s="6"/>
    </row>
    <row r="53" spans="1:19" ht="18.75" customHeight="1" x14ac:dyDescent="0.25">
      <c r="A53" s="6" t="s">
        <v>3636</v>
      </c>
      <c r="B53" s="17" t="s">
        <v>3610</v>
      </c>
      <c r="C53" s="9" t="s">
        <v>3611</v>
      </c>
      <c r="D53" s="4" t="s">
        <v>3651</v>
      </c>
      <c r="E53" s="4" t="s">
        <v>536</v>
      </c>
      <c r="F53" s="6" t="s">
        <v>534</v>
      </c>
      <c r="G53" s="6" t="s">
        <v>77</v>
      </c>
      <c r="H53" s="15" t="s">
        <v>535</v>
      </c>
      <c r="I53" s="5"/>
      <c r="J53" s="5"/>
      <c r="K53" s="6" t="s">
        <v>537</v>
      </c>
      <c r="L53" s="5" t="s">
        <v>108</v>
      </c>
      <c r="M53" s="16">
        <v>2015</v>
      </c>
      <c r="N53" s="18">
        <v>624</v>
      </c>
      <c r="O53" s="8" t="s">
        <v>109</v>
      </c>
      <c r="P53" s="3" t="s">
        <v>538</v>
      </c>
      <c r="Q53" s="5"/>
      <c r="R53" s="6"/>
      <c r="S53" s="6"/>
    </row>
    <row r="54" spans="1:19" ht="18.75" customHeight="1" x14ac:dyDescent="0.25">
      <c r="A54" s="6" t="s">
        <v>3636</v>
      </c>
      <c r="B54" s="17" t="s">
        <v>3625</v>
      </c>
      <c r="C54" s="9" t="s">
        <v>3626</v>
      </c>
      <c r="D54" s="4" t="s">
        <v>515</v>
      </c>
      <c r="E54" s="4" t="s">
        <v>516</v>
      </c>
      <c r="F54" s="6" t="s">
        <v>513</v>
      </c>
      <c r="G54" s="6" t="s">
        <v>73</v>
      </c>
      <c r="H54" s="15" t="s">
        <v>514</v>
      </c>
      <c r="I54" s="5"/>
      <c r="J54" s="5"/>
      <c r="K54" s="6" t="s">
        <v>517</v>
      </c>
      <c r="L54" s="5" t="s">
        <v>108</v>
      </c>
      <c r="M54" s="16">
        <v>2015</v>
      </c>
      <c r="N54" s="18">
        <v>640</v>
      </c>
      <c r="O54" s="8" t="s">
        <v>109</v>
      </c>
      <c r="P54" s="3" t="s">
        <v>518</v>
      </c>
      <c r="Q54" s="5"/>
      <c r="R54" s="6"/>
      <c r="S54" s="6"/>
    </row>
    <row r="55" spans="1:19" ht="18.75" customHeight="1" x14ac:dyDescent="0.25">
      <c r="A55" s="6" t="s">
        <v>3636</v>
      </c>
      <c r="B55" s="17" t="s">
        <v>3607</v>
      </c>
      <c r="C55" s="9" t="s">
        <v>3618</v>
      </c>
      <c r="D55" s="6" t="s">
        <v>476</v>
      </c>
      <c r="E55" s="4" t="s">
        <v>477</v>
      </c>
      <c r="F55" s="6" t="s">
        <v>475</v>
      </c>
      <c r="G55" s="6" t="s">
        <v>65</v>
      </c>
      <c r="H55" s="6" t="s">
        <v>192</v>
      </c>
      <c r="I55" s="5"/>
      <c r="J55" s="5"/>
      <c r="K55" s="6" t="s">
        <v>478</v>
      </c>
      <c r="L55" s="5" t="s">
        <v>108</v>
      </c>
      <c r="M55" s="16">
        <v>2016</v>
      </c>
      <c r="N55" s="18">
        <v>696</v>
      </c>
      <c r="O55" s="8" t="s">
        <v>109</v>
      </c>
      <c r="P55" s="3" t="s">
        <v>479</v>
      </c>
      <c r="Q55" s="5"/>
      <c r="R55" s="6"/>
      <c r="S55" s="6"/>
    </row>
    <row r="56" spans="1:19" ht="18.75" customHeight="1" x14ac:dyDescent="0.25">
      <c r="A56" s="6" t="s">
        <v>3636</v>
      </c>
      <c r="B56" s="17" t="s">
        <v>3607</v>
      </c>
      <c r="C56" s="9" t="s">
        <v>3646</v>
      </c>
      <c r="D56" s="4" t="s">
        <v>485</v>
      </c>
      <c r="E56" s="4" t="s">
        <v>486</v>
      </c>
      <c r="F56" s="6" t="s">
        <v>484</v>
      </c>
      <c r="G56" s="6" t="s">
        <v>67</v>
      </c>
      <c r="H56" s="15" t="s">
        <v>340</v>
      </c>
      <c r="I56" s="5"/>
      <c r="J56" s="5"/>
      <c r="K56" s="6" t="s">
        <v>487</v>
      </c>
      <c r="L56" s="5" t="s">
        <v>108</v>
      </c>
      <c r="M56" s="16">
        <v>2015</v>
      </c>
      <c r="N56" s="18">
        <v>896</v>
      </c>
      <c r="O56" s="8" t="s">
        <v>109</v>
      </c>
      <c r="P56" s="3" t="s">
        <v>488</v>
      </c>
      <c r="Q56" s="5"/>
      <c r="R56" s="6"/>
      <c r="S56" s="6"/>
    </row>
    <row r="57" spans="1:19" ht="18.75" customHeight="1" x14ac:dyDescent="0.25">
      <c r="A57" s="6" t="s">
        <v>3616</v>
      </c>
      <c r="B57" s="17" t="s">
        <v>3607</v>
      </c>
      <c r="C57" s="9" t="s">
        <v>3619</v>
      </c>
      <c r="D57" s="12" t="s">
        <v>309</v>
      </c>
      <c r="E57" s="4" t="s">
        <v>310</v>
      </c>
      <c r="F57" s="6" t="s">
        <v>307</v>
      </c>
      <c r="G57" s="6" t="s">
        <v>32</v>
      </c>
      <c r="H57" s="5" t="s">
        <v>308</v>
      </c>
      <c r="I57" s="5" t="s">
        <v>201</v>
      </c>
      <c r="J57" s="5"/>
      <c r="K57" s="12" t="s">
        <v>311</v>
      </c>
      <c r="L57" s="5" t="s">
        <v>108</v>
      </c>
      <c r="M57" s="7" t="s">
        <v>203</v>
      </c>
      <c r="N57" s="8">
        <v>660</v>
      </c>
      <c r="O57" s="8" t="s">
        <v>109</v>
      </c>
      <c r="P57" s="5" t="s">
        <v>312</v>
      </c>
      <c r="Q57" s="5"/>
      <c r="R57" s="6"/>
      <c r="S57" s="6"/>
    </row>
    <row r="58" spans="1:19" ht="18.75" customHeight="1" x14ac:dyDescent="0.25">
      <c r="A58" s="6" t="s">
        <v>3633</v>
      </c>
      <c r="B58" s="17" t="s">
        <v>3625</v>
      </c>
      <c r="C58" s="9" t="s">
        <v>3626</v>
      </c>
      <c r="D58" s="5" t="s">
        <v>352</v>
      </c>
      <c r="E58" s="4" t="s">
        <v>353</v>
      </c>
      <c r="F58" s="6" t="s">
        <v>350</v>
      </c>
      <c r="G58" s="6" t="s">
        <v>39</v>
      </c>
      <c r="H58" s="5" t="s">
        <v>351</v>
      </c>
      <c r="I58" s="5"/>
      <c r="J58" s="5"/>
      <c r="K58" s="5" t="s">
        <v>354</v>
      </c>
      <c r="L58" s="12" t="s">
        <v>108</v>
      </c>
      <c r="M58" s="13" t="s">
        <v>203</v>
      </c>
      <c r="N58" s="8">
        <v>616</v>
      </c>
      <c r="O58" s="8" t="s">
        <v>109</v>
      </c>
      <c r="P58" s="14" t="s">
        <v>355</v>
      </c>
      <c r="Q58" s="5"/>
      <c r="R58" s="6"/>
      <c r="S58" s="6"/>
    </row>
    <row r="59" spans="1:19" ht="18.75" customHeight="1" x14ac:dyDescent="0.25">
      <c r="A59" s="6" t="s">
        <v>3636</v>
      </c>
      <c r="B59" s="17" t="s">
        <v>3610</v>
      </c>
      <c r="C59" s="9" t="s">
        <v>3654</v>
      </c>
      <c r="D59" s="4" t="s">
        <v>585</v>
      </c>
      <c r="E59" s="4" t="s">
        <v>586</v>
      </c>
      <c r="F59" s="6" t="s">
        <v>584</v>
      </c>
      <c r="G59" s="6" t="s">
        <v>88</v>
      </c>
      <c r="H59" s="15" t="s">
        <v>302</v>
      </c>
      <c r="I59" s="5"/>
      <c r="J59" s="5"/>
      <c r="K59" s="6" t="s">
        <v>587</v>
      </c>
      <c r="L59" s="5" t="s">
        <v>108</v>
      </c>
      <c r="M59" s="16">
        <v>2015</v>
      </c>
      <c r="N59" s="18">
        <v>392</v>
      </c>
      <c r="O59" s="8" t="s">
        <v>109</v>
      </c>
      <c r="P59" s="3" t="s">
        <v>588</v>
      </c>
      <c r="Q59" s="5"/>
      <c r="R59" s="6"/>
      <c r="S59" s="6"/>
    </row>
    <row r="60" spans="1:19" ht="18.75" customHeight="1" x14ac:dyDescent="0.25">
      <c r="A60" s="6" t="s">
        <v>3636</v>
      </c>
      <c r="B60" s="17" t="s">
        <v>3610</v>
      </c>
      <c r="C60" s="9" t="s">
        <v>3654</v>
      </c>
      <c r="D60" s="6" t="s">
        <v>3658</v>
      </c>
      <c r="E60" s="4" t="s">
        <v>594</v>
      </c>
      <c r="F60" s="6" t="s">
        <v>593</v>
      </c>
      <c r="G60" s="6" t="s">
        <v>90</v>
      </c>
      <c r="H60" s="15" t="s">
        <v>302</v>
      </c>
      <c r="I60" s="5"/>
      <c r="J60" s="5"/>
      <c r="K60" s="6" t="s">
        <v>591</v>
      </c>
      <c r="L60" s="5" t="s">
        <v>108</v>
      </c>
      <c r="M60" s="16">
        <v>2015</v>
      </c>
      <c r="N60" s="18">
        <v>688</v>
      </c>
      <c r="O60" s="8" t="s">
        <v>109</v>
      </c>
      <c r="P60" s="3" t="s">
        <v>595</v>
      </c>
      <c r="Q60" s="5"/>
      <c r="R60" s="6"/>
      <c r="S60" s="6"/>
    </row>
    <row r="61" spans="1:19" ht="18.75" customHeight="1" x14ac:dyDescent="0.25">
      <c r="A61" s="6" t="s">
        <v>3599</v>
      </c>
      <c r="B61" s="17" t="s">
        <v>3610</v>
      </c>
      <c r="C61" s="9" t="s">
        <v>3614</v>
      </c>
      <c r="D61" s="29" t="s">
        <v>3615</v>
      </c>
      <c r="E61" s="4" t="s">
        <v>173</v>
      </c>
      <c r="F61" s="6" t="s">
        <v>171</v>
      </c>
      <c r="G61" s="6" t="s">
        <v>10</v>
      </c>
      <c r="H61" s="3" t="s">
        <v>172</v>
      </c>
      <c r="I61" s="5"/>
      <c r="J61" s="3" t="s">
        <v>174</v>
      </c>
      <c r="K61" s="6" t="s">
        <v>175</v>
      </c>
      <c r="L61" s="6" t="s">
        <v>108</v>
      </c>
      <c r="M61" s="7">
        <v>2015</v>
      </c>
      <c r="N61" s="10">
        <v>264</v>
      </c>
      <c r="O61" s="8" t="s">
        <v>109</v>
      </c>
      <c r="P61" s="6" t="s">
        <v>176</v>
      </c>
      <c r="Q61" s="5"/>
      <c r="R61" s="6"/>
      <c r="S61" s="6"/>
    </row>
    <row r="62" spans="1:19" ht="18.75" customHeight="1" x14ac:dyDescent="0.25">
      <c r="A62" s="6" t="s">
        <v>3616</v>
      </c>
      <c r="B62" s="17" t="s">
        <v>3607</v>
      </c>
      <c r="C62" s="9" t="s">
        <v>3619</v>
      </c>
      <c r="D62" s="12" t="s">
        <v>206</v>
      </c>
      <c r="E62" s="4" t="s">
        <v>207</v>
      </c>
      <c r="F62" s="6" t="s">
        <v>205</v>
      </c>
      <c r="G62" s="6" t="s">
        <v>15</v>
      </c>
      <c r="H62" s="5" t="s">
        <v>132</v>
      </c>
      <c r="I62" s="5" t="s">
        <v>201</v>
      </c>
      <c r="J62" s="5"/>
      <c r="K62" s="12" t="s">
        <v>208</v>
      </c>
      <c r="L62" s="5" t="s">
        <v>108</v>
      </c>
      <c r="M62" s="7" t="s">
        <v>203</v>
      </c>
      <c r="N62" s="8">
        <v>576</v>
      </c>
      <c r="O62" s="8" t="s">
        <v>109</v>
      </c>
      <c r="P62" s="5" t="s">
        <v>209</v>
      </c>
      <c r="Q62" s="5"/>
      <c r="R62" s="6"/>
      <c r="S62" s="6"/>
    </row>
    <row r="63" spans="1:19" ht="18.75" customHeight="1" x14ac:dyDescent="0.25">
      <c r="A63" s="6" t="s">
        <v>3636</v>
      </c>
      <c r="B63" s="17" t="s">
        <v>3603</v>
      </c>
      <c r="C63" s="9" t="s">
        <v>3644</v>
      </c>
      <c r="D63" s="4" t="s">
        <v>467</v>
      </c>
      <c r="E63" s="4" t="s">
        <v>468</v>
      </c>
      <c r="F63" s="6" t="s">
        <v>466</v>
      </c>
      <c r="G63" s="6" t="s">
        <v>63</v>
      </c>
      <c r="H63" s="15" t="s">
        <v>461</v>
      </c>
      <c r="I63" s="5"/>
      <c r="J63" s="5"/>
      <c r="K63" s="6" t="s">
        <v>469</v>
      </c>
      <c r="L63" s="5" t="s">
        <v>108</v>
      </c>
      <c r="M63" s="16">
        <v>2015</v>
      </c>
      <c r="N63" s="18">
        <v>408</v>
      </c>
      <c r="O63" s="8" t="s">
        <v>109</v>
      </c>
      <c r="P63" s="3" t="s">
        <v>470</v>
      </c>
      <c r="Q63" s="5"/>
      <c r="R63" s="6"/>
      <c r="S63" s="6"/>
    </row>
    <row r="64" spans="1:19" ht="18.75" customHeight="1" x14ac:dyDescent="0.25">
      <c r="A64" s="6" t="s">
        <v>3636</v>
      </c>
      <c r="B64" s="17" t="s">
        <v>3600</v>
      </c>
      <c r="C64" s="9" t="s">
        <v>3638</v>
      </c>
      <c r="D64" s="4" t="s">
        <v>437</v>
      </c>
      <c r="E64" s="4" t="s">
        <v>438</v>
      </c>
      <c r="F64" s="6" t="s">
        <v>436</v>
      </c>
      <c r="G64" s="6" t="s">
        <v>57</v>
      </c>
      <c r="H64" s="15" t="s">
        <v>186</v>
      </c>
      <c r="I64" s="5"/>
      <c r="J64" s="5"/>
      <c r="K64" s="6" t="s">
        <v>439</v>
      </c>
      <c r="L64" s="5" t="s">
        <v>108</v>
      </c>
      <c r="M64" s="16">
        <v>2016</v>
      </c>
      <c r="N64" s="18">
        <v>560</v>
      </c>
      <c r="O64" s="8" t="s">
        <v>109</v>
      </c>
      <c r="P64" s="3" t="s">
        <v>440</v>
      </c>
      <c r="Q64" s="5"/>
      <c r="R64" s="6"/>
      <c r="S64" s="6"/>
    </row>
    <row r="65" spans="1:19" ht="18.75" customHeight="1" x14ac:dyDescent="0.25">
      <c r="A65" s="6" t="s">
        <v>3636</v>
      </c>
      <c r="B65" s="17" t="s">
        <v>3600</v>
      </c>
      <c r="C65" s="9" t="s">
        <v>3617</v>
      </c>
      <c r="D65" s="4" t="s">
        <v>397</v>
      </c>
      <c r="E65" s="4" t="s">
        <v>398</v>
      </c>
      <c r="F65" s="6" t="s">
        <v>396</v>
      </c>
      <c r="G65" s="6" t="s">
        <v>48</v>
      </c>
      <c r="H65" s="15" t="s">
        <v>178</v>
      </c>
      <c r="I65" s="5"/>
      <c r="J65" s="5"/>
      <c r="K65" s="6" t="s">
        <v>399</v>
      </c>
      <c r="L65" s="5" t="s">
        <v>108</v>
      </c>
      <c r="M65" s="16">
        <v>2015</v>
      </c>
      <c r="N65" s="18">
        <v>576</v>
      </c>
      <c r="O65" s="8" t="s">
        <v>109</v>
      </c>
      <c r="P65" s="3" t="s">
        <v>400</v>
      </c>
      <c r="Q65" s="5"/>
      <c r="R65" s="6"/>
      <c r="S65" s="6"/>
    </row>
    <row r="66" spans="1:19" ht="18.75" customHeight="1" x14ac:dyDescent="0.25">
      <c r="A66" s="6" t="s">
        <v>3636</v>
      </c>
      <c r="B66" s="17" t="s">
        <v>3600</v>
      </c>
      <c r="C66" s="9" t="s">
        <v>3617</v>
      </c>
      <c r="D66" s="4" t="s">
        <v>393</v>
      </c>
      <c r="E66" s="4" t="s">
        <v>394</v>
      </c>
      <c r="F66" s="6" t="s">
        <v>392</v>
      </c>
      <c r="G66" s="6" t="s">
        <v>47</v>
      </c>
      <c r="H66" s="15" t="s">
        <v>178</v>
      </c>
      <c r="I66" s="5"/>
      <c r="J66" s="5"/>
      <c r="K66" s="6" t="s">
        <v>116</v>
      </c>
      <c r="L66" s="5" t="s">
        <v>108</v>
      </c>
      <c r="M66" s="16">
        <v>2015</v>
      </c>
      <c r="N66" s="18">
        <v>624</v>
      </c>
      <c r="O66" s="8" t="s">
        <v>109</v>
      </c>
      <c r="P66" s="3" t="s">
        <v>395</v>
      </c>
      <c r="Q66" s="5"/>
      <c r="R66" s="6"/>
      <c r="S66" s="6"/>
    </row>
    <row r="67" spans="1:19" ht="18.75" customHeight="1" x14ac:dyDescent="0.25">
      <c r="A67" s="6" t="s">
        <v>3599</v>
      </c>
      <c r="B67" s="17" t="s">
        <v>3600</v>
      </c>
      <c r="C67" s="9" t="s">
        <v>3601</v>
      </c>
      <c r="D67" s="29" t="s">
        <v>113</v>
      </c>
      <c r="E67" s="4" t="s">
        <v>114</v>
      </c>
      <c r="F67" s="6" t="s">
        <v>111</v>
      </c>
      <c r="G67" s="6" t="s">
        <v>1</v>
      </c>
      <c r="H67" s="3" t="s">
        <v>112</v>
      </c>
      <c r="I67" s="5"/>
      <c r="J67" s="3" t="s">
        <v>115</v>
      </c>
      <c r="K67" s="11" t="s">
        <v>116</v>
      </c>
      <c r="L67" s="6" t="s">
        <v>108</v>
      </c>
      <c r="M67" s="7">
        <v>2014</v>
      </c>
      <c r="N67" s="10">
        <v>736</v>
      </c>
      <c r="O67" s="8" t="s">
        <v>109</v>
      </c>
      <c r="P67" s="11" t="s">
        <v>117</v>
      </c>
      <c r="Q67" s="5"/>
      <c r="R67" s="6"/>
      <c r="S67" s="6"/>
    </row>
    <row r="68" spans="1:19" ht="18.75" customHeight="1" x14ac:dyDescent="0.25">
      <c r="A68" s="6" t="s">
        <v>3636</v>
      </c>
      <c r="B68" s="17" t="s">
        <v>3610</v>
      </c>
      <c r="C68" s="9" t="s">
        <v>3611</v>
      </c>
      <c r="D68" s="4" t="s">
        <v>3650</v>
      </c>
      <c r="E68" s="4" t="s">
        <v>531</v>
      </c>
      <c r="F68" s="6" t="s">
        <v>529</v>
      </c>
      <c r="G68" s="6" t="s">
        <v>76</v>
      </c>
      <c r="H68" s="5" t="s">
        <v>530</v>
      </c>
      <c r="I68" s="5"/>
      <c r="J68" s="5"/>
      <c r="K68" s="5" t="s">
        <v>532</v>
      </c>
      <c r="L68" s="5" t="s">
        <v>108</v>
      </c>
      <c r="M68" s="13">
        <v>2015</v>
      </c>
      <c r="N68" s="18">
        <v>312</v>
      </c>
      <c r="O68" s="8" t="s">
        <v>109</v>
      </c>
      <c r="P68" s="3" t="s">
        <v>533</v>
      </c>
      <c r="Q68" s="5"/>
      <c r="R68" s="6"/>
      <c r="S68" s="6"/>
    </row>
    <row r="69" spans="1:19" ht="18.75" customHeight="1" x14ac:dyDescent="0.25">
      <c r="A69" s="6" t="s">
        <v>3636</v>
      </c>
      <c r="B69" s="17" t="s">
        <v>3607</v>
      </c>
      <c r="C69" s="9" t="s">
        <v>3646</v>
      </c>
      <c r="D69" s="4" t="s">
        <v>3647</v>
      </c>
      <c r="E69" s="4" t="s">
        <v>481</v>
      </c>
      <c r="F69" s="6" t="s">
        <v>480</v>
      </c>
      <c r="G69" s="6" t="s">
        <v>66</v>
      </c>
      <c r="H69" s="15" t="s">
        <v>340</v>
      </c>
      <c r="I69" s="5"/>
      <c r="J69" s="5"/>
      <c r="K69" s="6" t="s">
        <v>482</v>
      </c>
      <c r="L69" s="5" t="s">
        <v>108</v>
      </c>
      <c r="M69" s="16">
        <v>2016</v>
      </c>
      <c r="N69" s="18">
        <v>830</v>
      </c>
      <c r="O69" s="8" t="s">
        <v>109</v>
      </c>
      <c r="P69" s="3" t="s">
        <v>483</v>
      </c>
      <c r="Q69" s="5"/>
      <c r="R69" s="6"/>
      <c r="S69" s="6"/>
    </row>
    <row r="70" spans="1:19" ht="18.75" customHeight="1" x14ac:dyDescent="0.25">
      <c r="A70" s="6" t="s">
        <v>3616</v>
      </c>
      <c r="B70" s="17" t="s">
        <v>3607</v>
      </c>
      <c r="C70" s="9" t="s">
        <v>3618</v>
      </c>
      <c r="D70" s="12" t="s">
        <v>193</v>
      </c>
      <c r="E70" s="4" t="s">
        <v>194</v>
      </c>
      <c r="F70" s="6" t="s">
        <v>191</v>
      </c>
      <c r="G70" s="6" t="s">
        <v>13</v>
      </c>
      <c r="H70" s="5" t="s">
        <v>192</v>
      </c>
      <c r="I70" s="5" t="s">
        <v>195</v>
      </c>
      <c r="J70" s="5"/>
      <c r="K70" s="12" t="s">
        <v>196</v>
      </c>
      <c r="L70" s="5" t="s">
        <v>108</v>
      </c>
      <c r="M70" s="7" t="s">
        <v>183</v>
      </c>
      <c r="N70" s="8">
        <v>512</v>
      </c>
      <c r="O70" s="8" t="s">
        <v>109</v>
      </c>
      <c r="P70" s="5" t="s">
        <v>197</v>
      </c>
      <c r="Q70" s="5"/>
      <c r="R70" s="6"/>
      <c r="S70" s="6"/>
    </row>
    <row r="71" spans="1:19" ht="18.75" customHeight="1" x14ac:dyDescent="0.25">
      <c r="A71" s="6" t="s">
        <v>3633</v>
      </c>
      <c r="B71" s="17" t="s">
        <v>3607</v>
      </c>
      <c r="C71" s="9" t="s">
        <v>3634</v>
      </c>
      <c r="D71" s="5" t="s">
        <v>335</v>
      </c>
      <c r="E71" s="4" t="s">
        <v>336</v>
      </c>
      <c r="F71" s="6" t="s">
        <v>333</v>
      </c>
      <c r="G71" s="6" t="s">
        <v>36</v>
      </c>
      <c r="H71" s="5" t="s">
        <v>334</v>
      </c>
      <c r="I71" s="5"/>
      <c r="J71" s="5"/>
      <c r="K71" s="5" t="s">
        <v>337</v>
      </c>
      <c r="L71" s="12" t="s">
        <v>108</v>
      </c>
      <c r="M71" s="13" t="s">
        <v>203</v>
      </c>
      <c r="N71" s="8">
        <v>552</v>
      </c>
      <c r="O71" s="8" t="s">
        <v>109</v>
      </c>
      <c r="P71" s="14" t="s">
        <v>338</v>
      </c>
      <c r="Q71" s="5"/>
      <c r="R71" s="6"/>
      <c r="S71" s="6"/>
    </row>
    <row r="72" spans="1:19" ht="18.75" customHeight="1" x14ac:dyDescent="0.25">
      <c r="A72" s="6" t="s">
        <v>3636</v>
      </c>
      <c r="B72" s="17" t="s">
        <v>3610</v>
      </c>
      <c r="C72" s="9" t="s">
        <v>3632</v>
      </c>
      <c r="D72" s="4" t="s">
        <v>612</v>
      </c>
      <c r="E72" s="4" t="s">
        <v>613</v>
      </c>
      <c r="F72" s="6" t="s">
        <v>611</v>
      </c>
      <c r="G72" s="6" t="s">
        <v>94</v>
      </c>
      <c r="H72" s="5" t="s">
        <v>314</v>
      </c>
      <c r="I72" s="5"/>
      <c r="J72" s="5"/>
      <c r="K72" s="5" t="s">
        <v>614</v>
      </c>
      <c r="L72" s="5" t="s">
        <v>108</v>
      </c>
      <c r="M72" s="13">
        <v>2015</v>
      </c>
      <c r="N72" s="18">
        <v>1856</v>
      </c>
      <c r="O72" s="8" t="s">
        <v>109</v>
      </c>
      <c r="P72" s="3" t="s">
        <v>615</v>
      </c>
      <c r="Q72" s="5"/>
      <c r="R72" s="6"/>
      <c r="S72" s="6"/>
    </row>
    <row r="73" spans="1:19" ht="18.75" customHeight="1" x14ac:dyDescent="0.25">
      <c r="A73" s="6" t="s">
        <v>3636</v>
      </c>
      <c r="B73" s="17" t="s">
        <v>3610</v>
      </c>
      <c r="C73" s="9" t="s">
        <v>3611</v>
      </c>
      <c r="D73" s="4" t="s">
        <v>544</v>
      </c>
      <c r="E73" s="4" t="s">
        <v>545</v>
      </c>
      <c r="F73" s="6" t="s">
        <v>543</v>
      </c>
      <c r="G73" s="6" t="s">
        <v>79</v>
      </c>
      <c r="H73" s="15" t="s">
        <v>535</v>
      </c>
      <c r="I73" s="5"/>
      <c r="J73" s="5"/>
      <c r="K73" s="6" t="s">
        <v>546</v>
      </c>
      <c r="L73" s="5" t="s">
        <v>108</v>
      </c>
      <c r="M73" s="16">
        <v>2015</v>
      </c>
      <c r="N73" s="18">
        <v>624</v>
      </c>
      <c r="O73" s="8" t="s">
        <v>109</v>
      </c>
      <c r="P73" s="3" t="s">
        <v>547</v>
      </c>
      <c r="Q73" s="5"/>
      <c r="R73" s="6"/>
      <c r="S73" s="6"/>
    </row>
    <row r="74" spans="1:19" ht="18.75" customHeight="1" x14ac:dyDescent="0.25">
      <c r="A74" s="6" t="s">
        <v>3599</v>
      </c>
      <c r="B74" s="17" t="s">
        <v>3610</v>
      </c>
      <c r="C74" s="9" t="s">
        <v>3611</v>
      </c>
      <c r="D74" s="29" t="s">
        <v>146</v>
      </c>
      <c r="E74" s="4" t="s">
        <v>147</v>
      </c>
      <c r="F74" s="6" t="s">
        <v>144</v>
      </c>
      <c r="G74" s="6" t="s">
        <v>6</v>
      </c>
      <c r="H74" s="3" t="s">
        <v>145</v>
      </c>
      <c r="I74" s="5"/>
      <c r="J74" s="3" t="s">
        <v>148</v>
      </c>
      <c r="K74" s="11" t="s">
        <v>149</v>
      </c>
      <c r="L74" s="6" t="s">
        <v>108</v>
      </c>
      <c r="M74" s="7">
        <v>2014</v>
      </c>
      <c r="N74" s="10">
        <v>896</v>
      </c>
      <c r="O74" s="8" t="s">
        <v>109</v>
      </c>
      <c r="P74" s="11" t="s">
        <v>150</v>
      </c>
      <c r="Q74" s="5"/>
      <c r="R74" s="6"/>
      <c r="S74" s="6"/>
    </row>
    <row r="75" spans="1:19" ht="18.75" customHeight="1" x14ac:dyDescent="0.25">
      <c r="A75" s="6" t="s">
        <v>3636</v>
      </c>
      <c r="B75" s="17" t="s">
        <v>3625</v>
      </c>
      <c r="C75" s="9" t="s">
        <v>3626</v>
      </c>
      <c r="D75" s="4" t="s">
        <v>520</v>
      </c>
      <c r="E75" s="4" t="s">
        <v>521</v>
      </c>
      <c r="F75" s="6" t="s">
        <v>519</v>
      </c>
      <c r="G75" s="6" t="s">
        <v>74</v>
      </c>
      <c r="H75" s="15" t="s">
        <v>514</v>
      </c>
      <c r="I75" s="5"/>
      <c r="J75" s="5"/>
      <c r="K75" s="6" t="s">
        <v>522</v>
      </c>
      <c r="L75" s="5" t="s">
        <v>108</v>
      </c>
      <c r="M75" s="16">
        <v>2015</v>
      </c>
      <c r="N75" s="18">
        <v>960</v>
      </c>
      <c r="O75" s="8" t="s">
        <v>109</v>
      </c>
      <c r="P75" s="3" t="s">
        <v>523</v>
      </c>
      <c r="Q75" s="5"/>
      <c r="R75" s="6"/>
      <c r="S75" s="6"/>
    </row>
    <row r="76" spans="1:19" ht="18.75" customHeight="1" x14ac:dyDescent="0.25">
      <c r="A76" s="6" t="s">
        <v>3636</v>
      </c>
      <c r="B76" s="17" t="s">
        <v>3600</v>
      </c>
      <c r="C76" s="9" t="s">
        <v>3617</v>
      </c>
      <c r="D76" s="6" t="s">
        <v>407</v>
      </c>
      <c r="E76" s="4" t="s">
        <v>408</v>
      </c>
      <c r="F76" s="6" t="s">
        <v>406</v>
      </c>
      <c r="G76" s="6" t="s">
        <v>50</v>
      </c>
      <c r="H76" s="6" t="s">
        <v>178</v>
      </c>
      <c r="I76" s="5"/>
      <c r="J76" s="5"/>
      <c r="K76" s="6" t="s">
        <v>409</v>
      </c>
      <c r="L76" s="5" t="s">
        <v>108</v>
      </c>
      <c r="M76" s="16">
        <v>2016</v>
      </c>
      <c r="N76" s="18">
        <v>684</v>
      </c>
      <c r="O76" s="8" t="s">
        <v>109</v>
      </c>
      <c r="P76" s="3" t="s">
        <v>410</v>
      </c>
      <c r="Q76" s="5"/>
      <c r="R76" s="6"/>
      <c r="S76" s="6"/>
    </row>
    <row r="77" spans="1:19" ht="18.75" customHeight="1" x14ac:dyDescent="0.25">
      <c r="A77" s="6" t="s">
        <v>3616</v>
      </c>
      <c r="B77" s="17" t="s">
        <v>3620</v>
      </c>
      <c r="C77" s="9" t="s">
        <v>3622</v>
      </c>
      <c r="D77" s="12" t="s">
        <v>260</v>
      </c>
      <c r="E77" s="4" t="s">
        <v>261</v>
      </c>
      <c r="F77" s="6" t="s">
        <v>258</v>
      </c>
      <c r="G77" s="6" t="s">
        <v>24</v>
      </c>
      <c r="H77" s="5" t="s">
        <v>259</v>
      </c>
      <c r="I77" s="5" t="s">
        <v>242</v>
      </c>
      <c r="J77" s="5"/>
      <c r="K77" s="12" t="s">
        <v>262</v>
      </c>
      <c r="L77" s="5" t="s">
        <v>108</v>
      </c>
      <c r="M77" s="7" t="s">
        <v>203</v>
      </c>
      <c r="N77" s="8">
        <v>256</v>
      </c>
      <c r="O77" s="8" t="s">
        <v>109</v>
      </c>
      <c r="P77" s="5" t="s">
        <v>263</v>
      </c>
      <c r="Q77" s="5"/>
      <c r="R77" s="6"/>
      <c r="S77" s="6"/>
    </row>
    <row r="78" spans="1:19" ht="18.75" customHeight="1" x14ac:dyDescent="0.25">
      <c r="A78" s="6" t="s">
        <v>3636</v>
      </c>
      <c r="B78" s="17" t="s">
        <v>3607</v>
      </c>
      <c r="C78" s="9" t="s">
        <v>3619</v>
      </c>
      <c r="D78" s="6" t="s">
        <v>504</v>
      </c>
      <c r="E78" s="4" t="s">
        <v>505</v>
      </c>
      <c r="F78" s="6" t="s">
        <v>503</v>
      </c>
      <c r="G78" s="6" t="s">
        <v>71</v>
      </c>
      <c r="H78" s="6" t="s">
        <v>132</v>
      </c>
      <c r="I78" s="5"/>
      <c r="J78" s="5"/>
      <c r="K78" s="6" t="s">
        <v>506</v>
      </c>
      <c r="L78" s="5" t="s">
        <v>108</v>
      </c>
      <c r="M78" s="16">
        <v>2016</v>
      </c>
      <c r="N78" s="18">
        <v>320</v>
      </c>
      <c r="O78" s="8" t="s">
        <v>109</v>
      </c>
      <c r="P78" s="3" t="s">
        <v>507</v>
      </c>
      <c r="Q78" s="5"/>
      <c r="R78" s="6"/>
      <c r="S78" s="6"/>
    </row>
    <row r="79" spans="1:19" ht="18.75" customHeight="1" x14ac:dyDescent="0.25">
      <c r="A79" s="6" t="s">
        <v>3636</v>
      </c>
      <c r="B79" s="17" t="s">
        <v>3603</v>
      </c>
      <c r="C79" s="9" t="s">
        <v>3605</v>
      </c>
      <c r="D79" s="6" t="s">
        <v>373</v>
      </c>
      <c r="E79" s="4" t="s">
        <v>374</v>
      </c>
      <c r="F79" s="6" t="s">
        <v>372</v>
      </c>
      <c r="G79" s="6" t="s">
        <v>43</v>
      </c>
      <c r="H79" s="6" t="s">
        <v>357</v>
      </c>
      <c r="I79" s="5"/>
      <c r="J79" s="5"/>
      <c r="K79" s="6" t="s">
        <v>375</v>
      </c>
      <c r="L79" s="5" t="s">
        <v>108</v>
      </c>
      <c r="M79" s="16">
        <v>2016</v>
      </c>
      <c r="N79" s="18">
        <v>552</v>
      </c>
      <c r="O79" s="8" t="s">
        <v>109</v>
      </c>
      <c r="P79" s="3" t="s">
        <v>376</v>
      </c>
      <c r="Q79" s="5"/>
      <c r="R79" s="6"/>
      <c r="S79" s="6"/>
    </row>
    <row r="80" spans="1:19" ht="18.75" customHeight="1" x14ac:dyDescent="0.25">
      <c r="A80" s="6" t="s">
        <v>3616</v>
      </c>
      <c r="B80" s="17" t="s">
        <v>3607</v>
      </c>
      <c r="C80" s="9" t="s">
        <v>3619</v>
      </c>
      <c r="D80" s="12" t="s">
        <v>273</v>
      </c>
      <c r="E80" s="4" t="s">
        <v>274</v>
      </c>
      <c r="F80" s="6" t="s">
        <v>271</v>
      </c>
      <c r="G80" s="6" t="s">
        <v>26</v>
      </c>
      <c r="H80" s="5" t="s">
        <v>272</v>
      </c>
      <c r="I80" s="5" t="s">
        <v>201</v>
      </c>
      <c r="J80" s="5"/>
      <c r="K80" s="12" t="s">
        <v>275</v>
      </c>
      <c r="L80" s="5" t="s">
        <v>108</v>
      </c>
      <c r="M80" s="7" t="s">
        <v>183</v>
      </c>
      <c r="N80" s="8">
        <v>552</v>
      </c>
      <c r="O80" s="8" t="s">
        <v>109</v>
      </c>
      <c r="P80" s="5" t="s">
        <v>276</v>
      </c>
      <c r="Q80" s="5"/>
      <c r="R80" s="6"/>
      <c r="S80" s="6"/>
    </row>
    <row r="81" spans="1:19" ht="18.75" customHeight="1" x14ac:dyDescent="0.25">
      <c r="A81" s="6" t="s">
        <v>3633</v>
      </c>
      <c r="B81" s="17" t="s">
        <v>3607</v>
      </c>
      <c r="C81" s="9" t="s">
        <v>3635</v>
      </c>
      <c r="D81" s="5" t="s">
        <v>346</v>
      </c>
      <c r="E81" s="4" t="s">
        <v>347</v>
      </c>
      <c r="F81" s="6" t="s">
        <v>345</v>
      </c>
      <c r="G81" s="6" t="s">
        <v>38</v>
      </c>
      <c r="H81" s="5" t="s">
        <v>340</v>
      </c>
      <c r="I81" s="5"/>
      <c r="J81" s="5"/>
      <c r="K81" s="5" t="s">
        <v>348</v>
      </c>
      <c r="L81" s="12" t="s">
        <v>108</v>
      </c>
      <c r="M81" s="13" t="s">
        <v>203</v>
      </c>
      <c r="N81" s="8">
        <v>288</v>
      </c>
      <c r="O81" s="8" t="s">
        <v>109</v>
      </c>
      <c r="P81" s="14" t="s">
        <v>349</v>
      </c>
      <c r="Q81" s="5"/>
      <c r="R81" s="6"/>
      <c r="S81" s="6"/>
    </row>
    <row r="82" spans="1:19" ht="18.75" customHeight="1" x14ac:dyDescent="0.25">
      <c r="A82" s="6" t="s">
        <v>3616</v>
      </c>
      <c r="B82" s="17" t="s">
        <v>3620</v>
      </c>
      <c r="C82" s="9" t="s">
        <v>3624</v>
      </c>
      <c r="D82" s="12" t="s">
        <v>266</v>
      </c>
      <c r="E82" s="4" t="s">
        <v>267</v>
      </c>
      <c r="F82" s="6" t="s">
        <v>264</v>
      </c>
      <c r="G82" s="6" t="s">
        <v>25</v>
      </c>
      <c r="H82" s="5" t="s">
        <v>265</v>
      </c>
      <c r="I82" s="5" t="s">
        <v>268</v>
      </c>
      <c r="J82" s="5"/>
      <c r="K82" s="12" t="s">
        <v>269</v>
      </c>
      <c r="L82" s="5" t="s">
        <v>108</v>
      </c>
      <c r="M82" s="7" t="s">
        <v>203</v>
      </c>
      <c r="N82" s="8">
        <v>328</v>
      </c>
      <c r="O82" s="8" t="s">
        <v>109</v>
      </c>
      <c r="P82" s="5" t="s">
        <v>270</v>
      </c>
      <c r="Q82" s="5"/>
      <c r="R82" s="6"/>
      <c r="S82" s="6"/>
    </row>
    <row r="83" spans="1:19" ht="18.75" customHeight="1" x14ac:dyDescent="0.25">
      <c r="A83" s="6" t="s">
        <v>3636</v>
      </c>
      <c r="B83" s="17" t="s">
        <v>3610</v>
      </c>
      <c r="C83" s="9" t="s">
        <v>3628</v>
      </c>
      <c r="D83" s="4" t="s">
        <v>3653</v>
      </c>
      <c r="E83" s="4" t="s">
        <v>558</v>
      </c>
      <c r="F83" s="6" t="s">
        <v>557</v>
      </c>
      <c r="G83" s="6" t="s">
        <v>82</v>
      </c>
      <c r="H83" s="15" t="s">
        <v>297</v>
      </c>
      <c r="I83" s="5"/>
      <c r="J83" s="5"/>
      <c r="K83" s="6" t="s">
        <v>559</v>
      </c>
      <c r="L83" s="5" t="s">
        <v>108</v>
      </c>
      <c r="M83" s="16">
        <v>2015</v>
      </c>
      <c r="N83" s="18">
        <v>744</v>
      </c>
      <c r="O83" s="8" t="s">
        <v>109</v>
      </c>
      <c r="P83" s="3" t="s">
        <v>560</v>
      </c>
      <c r="Q83" s="5"/>
      <c r="R83" s="6"/>
      <c r="S83" s="6"/>
    </row>
    <row r="84" spans="1:19" ht="18.75" customHeight="1" x14ac:dyDescent="0.25">
      <c r="A84" s="6" t="s">
        <v>3599</v>
      </c>
      <c r="B84" s="17" t="s">
        <v>3600</v>
      </c>
      <c r="C84" s="9" t="s">
        <v>3612</v>
      </c>
      <c r="D84" s="29" t="s">
        <v>3613</v>
      </c>
      <c r="E84" s="4" t="s">
        <v>160</v>
      </c>
      <c r="F84" s="6" t="s">
        <v>158</v>
      </c>
      <c r="G84" s="6" t="s">
        <v>8</v>
      </c>
      <c r="H84" s="3" t="s">
        <v>159</v>
      </c>
      <c r="I84" s="5"/>
      <c r="J84" s="3" t="s">
        <v>161</v>
      </c>
      <c r="K84" s="6" t="s">
        <v>162</v>
      </c>
      <c r="L84" s="6" t="s">
        <v>108</v>
      </c>
      <c r="M84" s="7">
        <v>2014</v>
      </c>
      <c r="N84" s="10">
        <v>512</v>
      </c>
      <c r="O84" s="8" t="s">
        <v>109</v>
      </c>
      <c r="P84" s="6" t="s">
        <v>163</v>
      </c>
      <c r="Q84" s="5"/>
      <c r="R84" s="6"/>
      <c r="S84" s="6"/>
    </row>
    <row r="85" spans="1:19" ht="18.75" customHeight="1" x14ac:dyDescent="0.25">
      <c r="A85" s="6" t="s">
        <v>3636</v>
      </c>
      <c r="B85" s="17" t="s">
        <v>3600</v>
      </c>
      <c r="C85" s="9" t="s">
        <v>3643</v>
      </c>
      <c r="D85" s="4" t="s">
        <v>456</v>
      </c>
      <c r="E85" s="4" t="s">
        <v>457</v>
      </c>
      <c r="F85" s="6" t="s">
        <v>454</v>
      </c>
      <c r="G85" s="6" t="s">
        <v>61</v>
      </c>
      <c r="H85" s="15" t="s">
        <v>455</v>
      </c>
      <c r="I85" s="5"/>
      <c r="J85" s="5"/>
      <c r="K85" s="6" t="s">
        <v>458</v>
      </c>
      <c r="L85" s="5" t="s">
        <v>108</v>
      </c>
      <c r="M85" s="16">
        <v>2015</v>
      </c>
      <c r="N85" s="18">
        <v>160</v>
      </c>
      <c r="O85" s="8" t="s">
        <v>109</v>
      </c>
      <c r="P85" s="3" t="s">
        <v>459</v>
      </c>
      <c r="Q85" s="5"/>
      <c r="R85" s="6"/>
      <c r="S85" s="6"/>
    </row>
    <row r="86" spans="1:19" ht="18.75" customHeight="1" x14ac:dyDescent="0.25">
      <c r="A86" s="6" t="s">
        <v>3636</v>
      </c>
      <c r="B86" s="17" t="s">
        <v>3603</v>
      </c>
      <c r="C86" s="9" t="s">
        <v>3605</v>
      </c>
      <c r="D86" s="6" t="s">
        <v>378</v>
      </c>
      <c r="E86" s="4" t="s">
        <v>4237</v>
      </c>
      <c r="F86" s="6" t="s">
        <v>377</v>
      </c>
      <c r="G86" s="6" t="s">
        <v>44</v>
      </c>
      <c r="H86" s="6" t="s">
        <v>357</v>
      </c>
      <c r="I86" s="5"/>
      <c r="J86" s="5"/>
      <c r="K86" s="6" t="s">
        <v>379</v>
      </c>
      <c r="L86" s="5" t="s">
        <v>108</v>
      </c>
      <c r="M86" s="16">
        <v>2015</v>
      </c>
      <c r="N86" s="18">
        <v>688</v>
      </c>
      <c r="O86" s="8" t="s">
        <v>109</v>
      </c>
      <c r="P86" s="3" t="s">
        <v>380</v>
      </c>
      <c r="Q86" s="5"/>
      <c r="R86" s="6"/>
      <c r="S86" s="6"/>
    </row>
    <row r="87" spans="1:19" ht="18.75" customHeight="1" x14ac:dyDescent="0.25">
      <c r="A87" s="6" t="s">
        <v>3616</v>
      </c>
      <c r="B87" s="17" t="s">
        <v>3620</v>
      </c>
      <c r="C87" s="9" t="s">
        <v>3621</v>
      </c>
      <c r="D87" s="12" t="s">
        <v>212</v>
      </c>
      <c r="E87" s="4" t="s">
        <v>213</v>
      </c>
      <c r="F87" s="6" t="s">
        <v>210</v>
      </c>
      <c r="G87" s="6" t="s">
        <v>16</v>
      </c>
      <c r="H87" s="5" t="s">
        <v>211</v>
      </c>
      <c r="I87" s="5" t="s">
        <v>214</v>
      </c>
      <c r="J87" s="5"/>
      <c r="K87" s="12" t="s">
        <v>215</v>
      </c>
      <c r="L87" s="5" t="s">
        <v>108</v>
      </c>
      <c r="M87" s="7" t="s">
        <v>183</v>
      </c>
      <c r="N87" s="8">
        <v>456</v>
      </c>
      <c r="O87" s="8" t="s">
        <v>109</v>
      </c>
      <c r="P87" s="5" t="s">
        <v>216</v>
      </c>
      <c r="Q87" s="5"/>
      <c r="R87" s="6"/>
      <c r="S87" s="6"/>
    </row>
    <row r="88" spans="1:19" ht="18.75" customHeight="1" x14ac:dyDescent="0.25">
      <c r="A88" s="6" t="s">
        <v>3633</v>
      </c>
      <c r="B88" s="17" t="s">
        <v>3607</v>
      </c>
      <c r="C88" s="9" t="s">
        <v>3635</v>
      </c>
      <c r="D88" s="5" t="s">
        <v>341</v>
      </c>
      <c r="E88" s="4" t="s">
        <v>342</v>
      </c>
      <c r="F88" s="6" t="s">
        <v>339</v>
      </c>
      <c r="G88" s="6" t="s">
        <v>37</v>
      </c>
      <c r="H88" s="5" t="s">
        <v>340</v>
      </c>
      <c r="I88" s="5"/>
      <c r="J88" s="5"/>
      <c r="K88" s="5" t="s">
        <v>343</v>
      </c>
      <c r="L88" s="12" t="s">
        <v>108</v>
      </c>
      <c r="M88" s="13" t="s">
        <v>203</v>
      </c>
      <c r="N88" s="8">
        <v>624</v>
      </c>
      <c r="O88" s="8" t="s">
        <v>109</v>
      </c>
      <c r="P88" s="14" t="s">
        <v>344</v>
      </c>
      <c r="Q88" s="5"/>
      <c r="R88" s="6"/>
      <c r="S88" s="6"/>
    </row>
    <row r="89" spans="1:19" ht="18.75" customHeight="1" x14ac:dyDescent="0.25">
      <c r="A89" s="6" t="s">
        <v>3636</v>
      </c>
      <c r="B89" s="17" t="s">
        <v>3610</v>
      </c>
      <c r="C89" s="9" t="s">
        <v>3631</v>
      </c>
      <c r="D89" s="6" t="s">
        <v>617</v>
      </c>
      <c r="E89" s="4" t="s">
        <v>618</v>
      </c>
      <c r="F89" s="6" t="s">
        <v>616</v>
      </c>
      <c r="G89" s="6" t="s">
        <v>95</v>
      </c>
      <c r="H89" s="6" t="s">
        <v>314</v>
      </c>
      <c r="I89" s="5"/>
      <c r="J89" s="5"/>
      <c r="K89" s="6" t="s">
        <v>619</v>
      </c>
      <c r="L89" s="5" t="s">
        <v>108</v>
      </c>
      <c r="M89" s="16">
        <v>2016</v>
      </c>
      <c r="N89" s="18">
        <v>672</v>
      </c>
      <c r="O89" s="8" t="s">
        <v>109</v>
      </c>
      <c r="P89" s="3" t="s">
        <v>620</v>
      </c>
      <c r="Q89" s="5"/>
      <c r="R89" s="6"/>
      <c r="S89" s="6"/>
    </row>
    <row r="90" spans="1:19" ht="18.75" customHeight="1" x14ac:dyDescent="0.25">
      <c r="A90" s="6" t="s">
        <v>3636</v>
      </c>
      <c r="B90" s="17" t="s">
        <v>3610</v>
      </c>
      <c r="C90" s="9" t="s">
        <v>3628</v>
      </c>
      <c r="D90" s="4" t="s">
        <v>562</v>
      </c>
      <c r="E90" s="4" t="s">
        <v>563</v>
      </c>
      <c r="F90" s="6" t="s">
        <v>561</v>
      </c>
      <c r="G90" s="6" t="s">
        <v>83</v>
      </c>
      <c r="H90" s="15" t="s">
        <v>297</v>
      </c>
      <c r="I90" s="5"/>
      <c r="J90" s="5"/>
      <c r="K90" s="6" t="s">
        <v>564</v>
      </c>
      <c r="L90" s="5" t="s">
        <v>108</v>
      </c>
      <c r="M90" s="16">
        <v>2015</v>
      </c>
      <c r="N90" s="18">
        <v>768</v>
      </c>
      <c r="O90" s="8" t="s">
        <v>109</v>
      </c>
      <c r="P90" s="3" t="s">
        <v>565</v>
      </c>
      <c r="Q90" s="5"/>
      <c r="R90" s="6"/>
      <c r="S90" s="6"/>
    </row>
    <row r="91" spans="1:19" ht="18.75" customHeight="1" x14ac:dyDescent="0.25">
      <c r="A91" s="6" t="s">
        <v>3616</v>
      </c>
      <c r="B91" s="17" t="s">
        <v>3620</v>
      </c>
      <c r="C91" s="9" t="s">
        <v>3622</v>
      </c>
      <c r="D91" s="12" t="s">
        <v>3623</v>
      </c>
      <c r="E91" s="4" t="s">
        <v>241</v>
      </c>
      <c r="F91" s="6" t="s">
        <v>239</v>
      </c>
      <c r="G91" s="6" t="s">
        <v>21</v>
      </c>
      <c r="H91" s="5" t="s">
        <v>240</v>
      </c>
      <c r="I91" s="5" t="s">
        <v>242</v>
      </c>
      <c r="J91" s="5"/>
      <c r="K91" s="12" t="s">
        <v>243</v>
      </c>
      <c r="L91" s="5" t="s">
        <v>108</v>
      </c>
      <c r="M91" s="7" t="s">
        <v>203</v>
      </c>
      <c r="N91" s="8">
        <v>576</v>
      </c>
      <c r="O91" s="8" t="s">
        <v>109</v>
      </c>
      <c r="P91" s="5" t="s">
        <v>244</v>
      </c>
      <c r="Q91" s="5"/>
      <c r="R91" s="6"/>
      <c r="S91" s="6"/>
    </row>
    <row r="92" spans="1:19" ht="18.75" customHeight="1" x14ac:dyDescent="0.25">
      <c r="A92" s="6" t="s">
        <v>3616</v>
      </c>
      <c r="B92" s="17" t="s">
        <v>3607</v>
      </c>
      <c r="C92" s="9" t="s">
        <v>3619</v>
      </c>
      <c r="D92" s="12" t="s">
        <v>199</v>
      </c>
      <c r="E92" s="4" t="s">
        <v>200</v>
      </c>
      <c r="F92" s="6" t="s">
        <v>198</v>
      </c>
      <c r="G92" s="6" t="s">
        <v>14</v>
      </c>
      <c r="H92" s="5" t="s">
        <v>132</v>
      </c>
      <c r="I92" s="5" t="s">
        <v>201</v>
      </c>
      <c r="J92" s="5"/>
      <c r="K92" s="12" t="s">
        <v>202</v>
      </c>
      <c r="L92" s="5" t="s">
        <v>108</v>
      </c>
      <c r="M92" s="7" t="s">
        <v>203</v>
      </c>
      <c r="N92" s="8">
        <v>608</v>
      </c>
      <c r="O92" s="8" t="s">
        <v>109</v>
      </c>
      <c r="P92" s="5" t="s">
        <v>204</v>
      </c>
      <c r="Q92" s="5"/>
      <c r="R92" s="6"/>
      <c r="S92" s="6"/>
    </row>
    <row r="93" spans="1:19" ht="18.75" customHeight="1" x14ac:dyDescent="0.25">
      <c r="A93" s="6" t="s">
        <v>3636</v>
      </c>
      <c r="B93" s="17" t="s">
        <v>3607</v>
      </c>
      <c r="C93" s="9" t="s">
        <v>3619</v>
      </c>
      <c r="D93" s="4" t="s">
        <v>607</v>
      </c>
      <c r="E93" s="4" t="s">
        <v>608</v>
      </c>
      <c r="F93" s="6" t="s">
        <v>606</v>
      </c>
      <c r="G93" s="6" t="s">
        <v>93</v>
      </c>
      <c r="H93" s="15" t="s">
        <v>602</v>
      </c>
      <c r="I93" s="5"/>
      <c r="J93" s="5"/>
      <c r="K93" s="6" t="s">
        <v>609</v>
      </c>
      <c r="L93" s="5" t="s">
        <v>108</v>
      </c>
      <c r="M93" s="16">
        <v>2015</v>
      </c>
      <c r="N93" s="18">
        <v>464</v>
      </c>
      <c r="O93" s="8" t="s">
        <v>109</v>
      </c>
      <c r="P93" s="3" t="s">
        <v>610</v>
      </c>
      <c r="Q93" s="5"/>
      <c r="R93" s="6"/>
      <c r="S93" s="6"/>
    </row>
    <row r="94" spans="1:19" ht="18.75" customHeight="1" x14ac:dyDescent="0.25">
      <c r="A94" s="6" t="s">
        <v>3636</v>
      </c>
      <c r="B94" s="17" t="s">
        <v>3610</v>
      </c>
      <c r="C94" s="9" t="s">
        <v>3631</v>
      </c>
      <c r="D94" s="4" t="s">
        <v>3660</v>
      </c>
      <c r="E94" s="4" t="s">
        <v>627</v>
      </c>
      <c r="F94" s="6" t="s">
        <v>626</v>
      </c>
      <c r="G94" s="6" t="s">
        <v>97</v>
      </c>
      <c r="H94" s="5" t="s">
        <v>314</v>
      </c>
      <c r="I94" s="5"/>
      <c r="J94" s="5"/>
      <c r="K94" s="5" t="s">
        <v>628</v>
      </c>
      <c r="L94" s="5" t="s">
        <v>108</v>
      </c>
      <c r="M94" s="13">
        <v>2015</v>
      </c>
      <c r="N94" s="18">
        <v>1072</v>
      </c>
      <c r="O94" s="8" t="s">
        <v>109</v>
      </c>
      <c r="P94" s="3" t="s">
        <v>629</v>
      </c>
      <c r="Q94" s="5"/>
      <c r="R94" s="6"/>
      <c r="S94" s="6"/>
    </row>
    <row r="95" spans="1:19" ht="18.75" customHeight="1" x14ac:dyDescent="0.25">
      <c r="A95" s="6" t="s">
        <v>3636</v>
      </c>
      <c r="B95" s="17" t="s">
        <v>3610</v>
      </c>
      <c r="C95" s="9" t="s">
        <v>3654</v>
      </c>
      <c r="D95" s="4" t="s">
        <v>3656</v>
      </c>
      <c r="E95" s="4" t="s">
        <v>576</v>
      </c>
      <c r="F95" s="6" t="s">
        <v>575</v>
      </c>
      <c r="G95" s="6" t="s">
        <v>86</v>
      </c>
      <c r="H95" s="15" t="s">
        <v>302</v>
      </c>
      <c r="I95" s="5"/>
      <c r="J95" s="5"/>
      <c r="K95" s="6" t="s">
        <v>577</v>
      </c>
      <c r="L95" s="5" t="s">
        <v>108</v>
      </c>
      <c r="M95" s="16">
        <v>2016</v>
      </c>
      <c r="N95" s="18">
        <v>544</v>
      </c>
      <c r="O95" s="8" t="s">
        <v>109</v>
      </c>
      <c r="P95" s="3" t="s">
        <v>578</v>
      </c>
      <c r="Q95" s="5"/>
      <c r="R95" s="6"/>
      <c r="S95" s="6"/>
    </row>
    <row r="96" spans="1:19" ht="18.75" customHeight="1" x14ac:dyDescent="0.25">
      <c r="A96" s="6" t="s">
        <v>3636</v>
      </c>
      <c r="B96" s="17" t="s">
        <v>3603</v>
      </c>
      <c r="C96" s="9" t="s">
        <v>3605</v>
      </c>
      <c r="D96" s="4" t="s">
        <v>382</v>
      </c>
      <c r="E96" s="4" t="s">
        <v>383</v>
      </c>
      <c r="F96" s="6" t="s">
        <v>381</v>
      </c>
      <c r="G96" s="6" t="s">
        <v>45</v>
      </c>
      <c r="H96" s="5" t="s">
        <v>357</v>
      </c>
      <c r="I96" s="5"/>
      <c r="J96" s="5"/>
      <c r="K96" s="5" t="s">
        <v>384</v>
      </c>
      <c r="L96" s="5" t="s">
        <v>108</v>
      </c>
      <c r="M96" s="13">
        <v>2015</v>
      </c>
      <c r="N96" s="18">
        <v>600</v>
      </c>
      <c r="O96" s="8" t="s">
        <v>109</v>
      </c>
      <c r="P96" s="3" t="s">
        <v>385</v>
      </c>
      <c r="Q96" s="5"/>
      <c r="R96" s="6"/>
      <c r="S96" s="6"/>
    </row>
    <row r="97" spans="1:19" ht="18.75" customHeight="1" x14ac:dyDescent="0.25">
      <c r="A97" s="6" t="s">
        <v>3616</v>
      </c>
      <c r="B97" s="17" t="s">
        <v>3600</v>
      </c>
      <c r="C97" s="9" t="s">
        <v>3617</v>
      </c>
      <c r="D97" s="12" t="s">
        <v>179</v>
      </c>
      <c r="E97" s="4" t="s">
        <v>180</v>
      </c>
      <c r="F97" s="6" t="s">
        <v>177</v>
      </c>
      <c r="G97" s="6" t="s">
        <v>11</v>
      </c>
      <c r="H97" s="5" t="s">
        <v>178</v>
      </c>
      <c r="I97" s="5" t="s">
        <v>181</v>
      </c>
      <c r="J97" s="5"/>
      <c r="K97" s="12" t="s">
        <v>182</v>
      </c>
      <c r="L97" s="5" t="s">
        <v>108</v>
      </c>
      <c r="M97" s="7" t="s">
        <v>183</v>
      </c>
      <c r="N97" s="8">
        <v>400</v>
      </c>
      <c r="O97" s="8" t="s">
        <v>109</v>
      </c>
      <c r="P97" s="5" t="s">
        <v>184</v>
      </c>
      <c r="Q97" s="5"/>
      <c r="R97" s="6"/>
      <c r="S97" s="6"/>
    </row>
    <row r="98" spans="1:19" ht="18.75" customHeight="1" x14ac:dyDescent="0.25">
      <c r="A98" s="6" t="s">
        <v>3636</v>
      </c>
      <c r="B98" s="17" t="s">
        <v>3603</v>
      </c>
      <c r="C98" s="9" t="s">
        <v>3644</v>
      </c>
      <c r="D98" s="4" t="s">
        <v>462</v>
      </c>
      <c r="E98" s="4" t="s">
        <v>463</v>
      </c>
      <c r="F98" s="6" t="s">
        <v>460</v>
      </c>
      <c r="G98" s="6" t="s">
        <v>62</v>
      </c>
      <c r="H98" s="15" t="s">
        <v>461</v>
      </c>
      <c r="I98" s="5"/>
      <c r="J98" s="5"/>
      <c r="K98" s="6" t="s">
        <v>464</v>
      </c>
      <c r="L98" s="5" t="s">
        <v>108</v>
      </c>
      <c r="M98" s="16">
        <v>2016</v>
      </c>
      <c r="N98" s="18"/>
      <c r="O98" s="8" t="s">
        <v>109</v>
      </c>
      <c r="P98" s="3" t="s">
        <v>465</v>
      </c>
      <c r="Q98" s="5"/>
      <c r="R98" s="6"/>
      <c r="S98" s="6"/>
    </row>
    <row r="99" spans="1:19" ht="18.75" customHeight="1" x14ac:dyDescent="0.25">
      <c r="A99" s="6" t="s">
        <v>3636</v>
      </c>
      <c r="B99" s="17" t="s">
        <v>3603</v>
      </c>
      <c r="C99" s="9" t="s">
        <v>3605</v>
      </c>
      <c r="D99" s="4" t="s">
        <v>358</v>
      </c>
      <c r="E99" s="4" t="s">
        <v>359</v>
      </c>
      <c r="F99" s="6" t="s">
        <v>356</v>
      </c>
      <c r="G99" s="6" t="s">
        <v>40</v>
      </c>
      <c r="H99" s="15" t="s">
        <v>357</v>
      </c>
      <c r="I99" s="5"/>
      <c r="J99" s="5"/>
      <c r="K99" s="6" t="s">
        <v>360</v>
      </c>
      <c r="L99" s="5" t="s">
        <v>108</v>
      </c>
      <c r="M99" s="16">
        <v>2015</v>
      </c>
      <c r="N99" s="18">
        <v>648</v>
      </c>
      <c r="O99" s="8" t="s">
        <v>109</v>
      </c>
      <c r="P99" s="3" t="s">
        <v>361</v>
      </c>
      <c r="Q99" s="5"/>
      <c r="R99" s="6"/>
      <c r="S99" s="6"/>
    </row>
    <row r="100" spans="1:19" ht="18.75" customHeight="1" x14ac:dyDescent="0.25">
      <c r="A100" s="6" t="s">
        <v>3636</v>
      </c>
      <c r="B100" s="17" t="s">
        <v>3607</v>
      </c>
      <c r="C100" s="9" t="s">
        <v>3619</v>
      </c>
      <c r="D100" s="4" t="s">
        <v>494</v>
      </c>
      <c r="E100" s="4" t="s">
        <v>495</v>
      </c>
      <c r="F100" s="6" t="s">
        <v>493</v>
      </c>
      <c r="G100" s="6" t="s">
        <v>69</v>
      </c>
      <c r="H100" s="15" t="s">
        <v>132</v>
      </c>
      <c r="I100" s="5"/>
      <c r="J100" s="5"/>
      <c r="K100" s="6" t="s">
        <v>496</v>
      </c>
      <c r="L100" s="5" t="s">
        <v>108</v>
      </c>
      <c r="M100" s="16">
        <v>2016</v>
      </c>
      <c r="N100" s="18">
        <v>560</v>
      </c>
      <c r="O100" s="8" t="s">
        <v>109</v>
      </c>
      <c r="P100" s="3" t="s">
        <v>497</v>
      </c>
      <c r="Q100" s="5"/>
      <c r="R100" s="6"/>
      <c r="S100" s="6"/>
    </row>
    <row r="101" spans="1:19" ht="18.75" customHeight="1" x14ac:dyDescent="0.25">
      <c r="A101" s="6" t="s">
        <v>3599</v>
      </c>
      <c r="B101" s="17" t="s">
        <v>3603</v>
      </c>
      <c r="C101" s="9" t="s">
        <v>3604</v>
      </c>
      <c r="D101" s="29" t="s">
        <v>120</v>
      </c>
      <c r="E101" s="4" t="s">
        <v>121</v>
      </c>
      <c r="F101" s="6" t="s">
        <v>118</v>
      </c>
      <c r="G101" s="6" t="s">
        <v>2</v>
      </c>
      <c r="H101" s="3" t="s">
        <v>119</v>
      </c>
      <c r="I101" s="5"/>
      <c r="J101" s="3" t="s">
        <v>122</v>
      </c>
      <c r="K101" s="6" t="s">
        <v>123</v>
      </c>
      <c r="L101" s="6" t="s">
        <v>108</v>
      </c>
      <c r="M101" s="7">
        <v>2014</v>
      </c>
      <c r="N101" s="10">
        <v>544</v>
      </c>
      <c r="O101" s="8" t="s">
        <v>109</v>
      </c>
      <c r="P101" s="6" t="s">
        <v>124</v>
      </c>
      <c r="Q101" s="5"/>
      <c r="R101" s="6"/>
      <c r="S101" s="6"/>
    </row>
  </sheetData>
  <phoneticPr fontId="2" type="noConversion"/>
  <conditionalFormatting sqref="G1">
    <cfRule type="duplicateValues" dxfId="4" priority="1"/>
  </conditionalFormatting>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A1E773-A483-43A0-AAEC-4B262161A3BB}">
  <dimension ref="A1:Q293"/>
  <sheetViews>
    <sheetView workbookViewId="0">
      <pane ySplit="1" topLeftCell="A212" activePane="bottomLeft" state="frozen"/>
      <selection pane="bottomLeft" activeCell="D1" sqref="D1:D1048576"/>
    </sheetView>
  </sheetViews>
  <sheetFormatPr defaultColWidth="9" defaultRowHeight="19.5" customHeight="1" x14ac:dyDescent="0.25"/>
  <cols>
    <col min="1" max="1" width="20.33203125" style="23" customWidth="1"/>
    <col min="2" max="2" width="25.44140625" style="23" customWidth="1"/>
    <col min="3" max="4" width="36.88671875" style="23" customWidth="1"/>
    <col min="5" max="5" width="15" style="23" bestFit="1" customWidth="1"/>
    <col min="6" max="7" width="9" style="23"/>
    <col min="8" max="8" width="12.88671875" style="23" customWidth="1"/>
    <col min="9" max="9" width="9" style="23"/>
    <col min="10" max="10" width="9.109375" style="23" bestFit="1" customWidth="1"/>
    <col min="11" max="13" width="9" style="23"/>
    <col min="14" max="15" width="9.109375" style="23" bestFit="1" customWidth="1"/>
    <col min="16" max="16384" width="9" style="23"/>
  </cols>
  <sheetData>
    <row r="1" spans="1:17" ht="19.5" customHeight="1" x14ac:dyDescent="0.25">
      <c r="A1" s="35" t="s">
        <v>3666</v>
      </c>
      <c r="B1" s="36" t="s">
        <v>1503</v>
      </c>
      <c r="C1" s="39" t="s">
        <v>1504</v>
      </c>
      <c r="D1" s="39" t="s">
        <v>641</v>
      </c>
      <c r="E1" s="37" t="s">
        <v>1500</v>
      </c>
      <c r="F1" s="38" t="s">
        <v>1501</v>
      </c>
      <c r="G1" s="39" t="s">
        <v>3667</v>
      </c>
      <c r="H1" s="40" t="s">
        <v>3668</v>
      </c>
      <c r="I1" s="39" t="s">
        <v>642</v>
      </c>
      <c r="J1" s="39" t="s">
        <v>1505</v>
      </c>
      <c r="K1" s="39" t="s">
        <v>1506</v>
      </c>
      <c r="L1" s="40" t="s">
        <v>1507</v>
      </c>
      <c r="M1" s="39" t="s">
        <v>1508</v>
      </c>
      <c r="N1" s="39" t="s">
        <v>1509</v>
      </c>
      <c r="O1" s="39" t="s">
        <v>1510</v>
      </c>
      <c r="P1" s="39" t="s">
        <v>1511</v>
      </c>
      <c r="Q1" s="39" t="s">
        <v>3669</v>
      </c>
    </row>
    <row r="2" spans="1:17" ht="19.5" customHeight="1" x14ac:dyDescent="0.25">
      <c r="A2" s="41" t="s">
        <v>1628</v>
      </c>
      <c r="B2" s="42" t="s">
        <v>1628</v>
      </c>
      <c r="C2" s="6" t="s">
        <v>3924</v>
      </c>
      <c r="D2" s="45" t="s">
        <v>2457</v>
      </c>
      <c r="E2" s="43">
        <v>9781439852644</v>
      </c>
      <c r="F2" s="43" t="s">
        <v>2456</v>
      </c>
      <c r="G2" s="6" t="s">
        <v>308</v>
      </c>
      <c r="H2" s="6" t="s">
        <v>3706</v>
      </c>
      <c r="I2" s="45"/>
      <c r="J2" s="46">
        <v>1</v>
      </c>
      <c r="K2" s="45" t="s">
        <v>2458</v>
      </c>
      <c r="L2" s="45" t="s">
        <v>2322</v>
      </c>
      <c r="M2" s="42" t="s">
        <v>1518</v>
      </c>
      <c r="N2" s="42">
        <v>2014</v>
      </c>
      <c r="O2" s="47">
        <v>486</v>
      </c>
      <c r="P2" s="48" t="s">
        <v>109</v>
      </c>
      <c r="Q2" s="49" t="s">
        <v>2459</v>
      </c>
    </row>
    <row r="3" spans="1:17" ht="19.5" customHeight="1" x14ac:dyDescent="0.25">
      <c r="A3" s="41" t="s">
        <v>1593</v>
      </c>
      <c r="B3" s="42" t="s">
        <v>1593</v>
      </c>
      <c r="C3" s="6" t="s">
        <v>3841</v>
      </c>
      <c r="D3" s="45" t="s">
        <v>2119</v>
      </c>
      <c r="E3" s="43">
        <v>9781482216370</v>
      </c>
      <c r="F3" s="43" t="s">
        <v>2118</v>
      </c>
      <c r="G3" s="6" t="s">
        <v>334</v>
      </c>
      <c r="H3" s="6" t="s">
        <v>3733</v>
      </c>
      <c r="I3" s="45"/>
      <c r="J3" s="46">
        <v>1</v>
      </c>
      <c r="K3" s="45" t="s">
        <v>2120</v>
      </c>
      <c r="L3" s="45" t="s">
        <v>1580</v>
      </c>
      <c r="M3" s="42" t="s">
        <v>1518</v>
      </c>
      <c r="N3" s="42">
        <v>2014</v>
      </c>
      <c r="O3" s="47">
        <v>324</v>
      </c>
      <c r="P3" s="48" t="s">
        <v>109</v>
      </c>
      <c r="Q3" s="49" t="s">
        <v>2121</v>
      </c>
    </row>
    <row r="4" spans="1:17" ht="19.5" customHeight="1" x14ac:dyDescent="0.25">
      <c r="A4" s="41" t="s">
        <v>1628</v>
      </c>
      <c r="B4" s="42" t="s">
        <v>1628</v>
      </c>
      <c r="C4" s="6" t="s">
        <v>3916</v>
      </c>
      <c r="D4" s="45" t="s">
        <v>2422</v>
      </c>
      <c r="E4" s="43">
        <v>9781482247329</v>
      </c>
      <c r="F4" s="43" t="s">
        <v>2421</v>
      </c>
      <c r="G4" s="6" t="s">
        <v>308</v>
      </c>
      <c r="H4" s="6" t="s">
        <v>3706</v>
      </c>
      <c r="I4" s="45"/>
      <c r="J4" s="46">
        <v>2</v>
      </c>
      <c r="K4" s="45" t="s">
        <v>2423</v>
      </c>
      <c r="L4" s="45" t="s">
        <v>1615</v>
      </c>
      <c r="M4" s="42" t="s">
        <v>1518</v>
      </c>
      <c r="N4" s="42">
        <v>2015</v>
      </c>
      <c r="O4" s="47">
        <v>560</v>
      </c>
      <c r="P4" s="48" t="s">
        <v>109</v>
      </c>
      <c r="Q4" s="49" t="s">
        <v>2424</v>
      </c>
    </row>
    <row r="5" spans="1:17" ht="19.5" customHeight="1" x14ac:dyDescent="0.25">
      <c r="A5" s="41" t="s">
        <v>1512</v>
      </c>
      <c r="B5" s="42" t="s">
        <v>1512</v>
      </c>
      <c r="C5" s="6" t="s">
        <v>3734</v>
      </c>
      <c r="D5" s="45" t="s">
        <v>1709</v>
      </c>
      <c r="E5" s="43">
        <v>9781466509085</v>
      </c>
      <c r="F5" s="43" t="s">
        <v>1708</v>
      </c>
      <c r="G5" s="6" t="s">
        <v>334</v>
      </c>
      <c r="H5" s="6" t="s">
        <v>3733</v>
      </c>
      <c r="I5" s="45"/>
      <c r="J5" s="46">
        <v>2</v>
      </c>
      <c r="K5" s="45" t="s">
        <v>1710</v>
      </c>
      <c r="L5" s="45" t="s">
        <v>1711</v>
      </c>
      <c r="M5" s="42" t="s">
        <v>1518</v>
      </c>
      <c r="N5" s="42">
        <v>2014</v>
      </c>
      <c r="O5" s="47">
        <v>808</v>
      </c>
      <c r="P5" s="48" t="s">
        <v>109</v>
      </c>
      <c r="Q5" s="49" t="s">
        <v>1712</v>
      </c>
    </row>
    <row r="6" spans="1:17" ht="19.5" customHeight="1" x14ac:dyDescent="0.25">
      <c r="A6" s="41" t="s">
        <v>1512</v>
      </c>
      <c r="B6" s="42" t="s">
        <v>1512</v>
      </c>
      <c r="C6" s="5" t="s">
        <v>3848</v>
      </c>
      <c r="D6" s="45" t="s">
        <v>2146</v>
      </c>
      <c r="E6" s="43">
        <v>9781482219272</v>
      </c>
      <c r="F6" s="43" t="s">
        <v>2145</v>
      </c>
      <c r="G6" s="5" t="s">
        <v>334</v>
      </c>
      <c r="H6" s="6" t="s">
        <v>3733</v>
      </c>
      <c r="I6" s="45"/>
      <c r="J6" s="46">
        <v>1</v>
      </c>
      <c r="K6" s="45" t="s">
        <v>2147</v>
      </c>
      <c r="L6" s="45" t="s">
        <v>1615</v>
      </c>
      <c r="M6" s="42" t="s">
        <v>1518</v>
      </c>
      <c r="N6" s="42">
        <v>2015</v>
      </c>
      <c r="O6" s="47">
        <v>616</v>
      </c>
      <c r="P6" s="48" t="s">
        <v>109</v>
      </c>
      <c r="Q6" s="49" t="s">
        <v>2148</v>
      </c>
    </row>
    <row r="7" spans="1:17" ht="19.5" customHeight="1" x14ac:dyDescent="0.25">
      <c r="A7" s="41" t="s">
        <v>1593</v>
      </c>
      <c r="B7" s="42" t="s">
        <v>1593</v>
      </c>
      <c r="C7" s="6" t="s">
        <v>3910</v>
      </c>
      <c r="D7" s="45" t="s">
        <v>2395</v>
      </c>
      <c r="E7" s="43">
        <v>9781482245523</v>
      </c>
      <c r="F7" s="43" t="s">
        <v>2394</v>
      </c>
      <c r="G7" s="5" t="s">
        <v>334</v>
      </c>
      <c r="H7" s="6" t="s">
        <v>3733</v>
      </c>
      <c r="I7" s="45" t="s">
        <v>2396</v>
      </c>
      <c r="J7" s="46">
        <v>3</v>
      </c>
      <c r="K7" s="45" t="s">
        <v>2397</v>
      </c>
      <c r="L7" s="45" t="s">
        <v>1615</v>
      </c>
      <c r="M7" s="42" t="s">
        <v>1518</v>
      </c>
      <c r="N7" s="42">
        <v>2014</v>
      </c>
      <c r="O7" s="47">
        <v>552</v>
      </c>
      <c r="P7" s="48" t="s">
        <v>109</v>
      </c>
      <c r="Q7" s="49" t="s">
        <v>2398</v>
      </c>
    </row>
    <row r="8" spans="1:17" ht="19.5" customHeight="1" x14ac:dyDescent="0.25">
      <c r="A8" s="41" t="s">
        <v>1593</v>
      </c>
      <c r="B8" s="42" t="s">
        <v>1593</v>
      </c>
      <c r="C8" s="6" t="s">
        <v>3863</v>
      </c>
      <c r="D8" s="45" t="s">
        <v>2211</v>
      </c>
      <c r="E8" s="43">
        <v>9781482226560</v>
      </c>
      <c r="F8" s="43" t="s">
        <v>2210</v>
      </c>
      <c r="G8" s="6" t="s">
        <v>308</v>
      </c>
      <c r="H8" s="6" t="s">
        <v>3706</v>
      </c>
      <c r="I8" s="45"/>
      <c r="J8" s="46">
        <v>1</v>
      </c>
      <c r="K8" s="45" t="s">
        <v>2212</v>
      </c>
      <c r="L8" s="45" t="s">
        <v>1711</v>
      </c>
      <c r="M8" s="42" t="s">
        <v>1518</v>
      </c>
      <c r="N8" s="42">
        <v>2014</v>
      </c>
      <c r="O8" s="47">
        <v>320</v>
      </c>
      <c r="P8" s="48" t="s">
        <v>109</v>
      </c>
      <c r="Q8" s="49" t="s">
        <v>2213</v>
      </c>
    </row>
    <row r="9" spans="1:17" ht="19.5" customHeight="1" x14ac:dyDescent="0.25">
      <c r="A9" s="41" t="s">
        <v>2732</v>
      </c>
      <c r="B9" s="45" t="s">
        <v>2732</v>
      </c>
      <c r="C9" s="6" t="s">
        <v>4011</v>
      </c>
      <c r="D9" s="45" t="s">
        <v>2830</v>
      </c>
      <c r="E9" s="43">
        <v>9781482234909</v>
      </c>
      <c r="F9" s="43" t="s">
        <v>2829</v>
      </c>
      <c r="G9" s="6" t="s">
        <v>1600</v>
      </c>
      <c r="H9" s="6" t="s">
        <v>3696</v>
      </c>
      <c r="I9" s="45" t="s">
        <v>2831</v>
      </c>
      <c r="J9" s="46">
        <v>1</v>
      </c>
      <c r="K9" s="45" t="s">
        <v>2832</v>
      </c>
      <c r="L9" s="45" t="s">
        <v>1603</v>
      </c>
      <c r="M9" s="45" t="s">
        <v>1518</v>
      </c>
      <c r="N9" s="47">
        <v>2014</v>
      </c>
      <c r="O9" s="47">
        <v>512</v>
      </c>
      <c r="P9" s="47" t="s">
        <v>109</v>
      </c>
      <c r="Q9" s="49" t="s">
        <v>2833</v>
      </c>
    </row>
    <row r="10" spans="1:17" ht="19.5" customHeight="1" x14ac:dyDescent="0.25">
      <c r="A10" s="41" t="s">
        <v>1512</v>
      </c>
      <c r="B10" s="42" t="s">
        <v>1512</v>
      </c>
      <c r="C10" s="6" t="s">
        <v>3876</v>
      </c>
      <c r="D10" s="45" t="s">
        <v>2256</v>
      </c>
      <c r="E10" s="43">
        <v>9781482231038</v>
      </c>
      <c r="F10" s="43" t="s">
        <v>2255</v>
      </c>
      <c r="G10" s="6" t="s">
        <v>530</v>
      </c>
      <c r="H10" s="6" t="s">
        <v>3821</v>
      </c>
      <c r="I10" s="45"/>
      <c r="J10" s="46">
        <v>1</v>
      </c>
      <c r="K10" s="45" t="s">
        <v>2257</v>
      </c>
      <c r="L10" s="45" t="s">
        <v>1597</v>
      </c>
      <c r="M10" s="42" t="s">
        <v>1518</v>
      </c>
      <c r="N10" s="42">
        <v>2014</v>
      </c>
      <c r="O10" s="47">
        <v>260</v>
      </c>
      <c r="P10" s="48" t="s">
        <v>109</v>
      </c>
      <c r="Q10" s="49" t="s">
        <v>2258</v>
      </c>
    </row>
    <row r="11" spans="1:17" ht="19.5" customHeight="1" x14ac:dyDescent="0.25">
      <c r="A11" s="41" t="s">
        <v>1628</v>
      </c>
      <c r="B11" s="42" t="s">
        <v>1628</v>
      </c>
      <c r="C11" s="6" t="s">
        <v>3872</v>
      </c>
      <c r="D11" s="45" t="s">
        <v>2239</v>
      </c>
      <c r="E11" s="43">
        <v>9781482229448</v>
      </c>
      <c r="F11" s="43" t="s">
        <v>2238</v>
      </c>
      <c r="G11" s="6" t="s">
        <v>132</v>
      </c>
      <c r="H11" s="6" t="s">
        <v>3871</v>
      </c>
      <c r="I11" s="45"/>
      <c r="J11" s="46">
        <v>1</v>
      </c>
      <c r="K11" s="45" t="s">
        <v>2240</v>
      </c>
      <c r="L11" s="45" t="s">
        <v>1626</v>
      </c>
      <c r="M11" s="42" t="s">
        <v>1518</v>
      </c>
      <c r="N11" s="42">
        <v>2014</v>
      </c>
      <c r="O11" s="47">
        <v>194</v>
      </c>
      <c r="P11" s="48" t="s">
        <v>109</v>
      </c>
      <c r="Q11" s="49" t="s">
        <v>2241</v>
      </c>
    </row>
    <row r="12" spans="1:17" ht="19.5" customHeight="1" x14ac:dyDescent="0.25">
      <c r="A12" s="41" t="s">
        <v>1593</v>
      </c>
      <c r="B12" s="42" t="s">
        <v>1593</v>
      </c>
      <c r="C12" s="6" t="s">
        <v>3922</v>
      </c>
      <c r="D12" s="45" t="s">
        <v>2448</v>
      </c>
      <c r="E12" s="43">
        <v>9781482248906</v>
      </c>
      <c r="F12" s="43" t="s">
        <v>2447</v>
      </c>
      <c r="G12" s="6" t="s">
        <v>334</v>
      </c>
      <c r="H12" s="6" t="s">
        <v>3733</v>
      </c>
      <c r="I12" s="45" t="s">
        <v>2449</v>
      </c>
      <c r="J12" s="46">
        <v>1</v>
      </c>
      <c r="K12" s="45" t="s">
        <v>2450</v>
      </c>
      <c r="L12" s="45" t="s">
        <v>1615</v>
      </c>
      <c r="M12" s="42" t="s">
        <v>1518</v>
      </c>
      <c r="N12" s="42">
        <v>2015</v>
      </c>
      <c r="O12" s="47">
        <v>720</v>
      </c>
      <c r="P12" s="48" t="s">
        <v>109</v>
      </c>
      <c r="Q12" s="49" t="s">
        <v>2451</v>
      </c>
    </row>
    <row r="13" spans="1:17" ht="19.5" customHeight="1" x14ac:dyDescent="0.25">
      <c r="A13" s="41" t="s">
        <v>1593</v>
      </c>
      <c r="B13" s="45" t="s">
        <v>1612</v>
      </c>
      <c r="C13" s="6" t="s">
        <v>4009</v>
      </c>
      <c r="D13" s="45" t="s">
        <v>2821</v>
      </c>
      <c r="E13" s="43">
        <v>9781482227062</v>
      </c>
      <c r="F13" s="43" t="s">
        <v>2820</v>
      </c>
      <c r="G13" s="6" t="s">
        <v>1611</v>
      </c>
      <c r="H13" s="6" t="s">
        <v>3700</v>
      </c>
      <c r="I13" s="45" t="s">
        <v>2822</v>
      </c>
      <c r="J13" s="46">
        <v>2</v>
      </c>
      <c r="K13" s="45" t="s">
        <v>2823</v>
      </c>
      <c r="L13" s="45" t="s">
        <v>1615</v>
      </c>
      <c r="M13" s="45" t="s">
        <v>1518</v>
      </c>
      <c r="N13" s="47">
        <v>2014</v>
      </c>
      <c r="O13" s="47">
        <v>658</v>
      </c>
      <c r="P13" s="47" t="s">
        <v>109</v>
      </c>
      <c r="Q13" s="49" t="s">
        <v>2824</v>
      </c>
    </row>
    <row r="14" spans="1:17" ht="19.5" customHeight="1" x14ac:dyDescent="0.25">
      <c r="A14" s="41" t="s">
        <v>1593</v>
      </c>
      <c r="B14" s="42" t="s">
        <v>1593</v>
      </c>
      <c r="C14" s="6" t="s">
        <v>3921</v>
      </c>
      <c r="D14" s="45" t="s">
        <v>2444</v>
      </c>
      <c r="E14" s="43">
        <v>9781482248845</v>
      </c>
      <c r="F14" s="43" t="s">
        <v>2443</v>
      </c>
      <c r="G14" s="6" t="s">
        <v>334</v>
      </c>
      <c r="H14" s="6" t="s">
        <v>3733</v>
      </c>
      <c r="I14" s="45"/>
      <c r="J14" s="46">
        <v>2</v>
      </c>
      <c r="K14" s="45" t="s">
        <v>2445</v>
      </c>
      <c r="L14" s="45" t="s">
        <v>1711</v>
      </c>
      <c r="M14" s="42" t="s">
        <v>1518</v>
      </c>
      <c r="N14" s="42">
        <v>2015</v>
      </c>
      <c r="O14" s="47">
        <v>624</v>
      </c>
      <c r="P14" s="48" t="s">
        <v>109</v>
      </c>
      <c r="Q14" s="49" t="s">
        <v>2446</v>
      </c>
    </row>
    <row r="15" spans="1:17" ht="19.5" customHeight="1" x14ac:dyDescent="0.25">
      <c r="A15" s="41" t="s">
        <v>1512</v>
      </c>
      <c r="B15" s="42" t="s">
        <v>1512</v>
      </c>
      <c r="C15" s="6" t="s">
        <v>3947</v>
      </c>
      <c r="D15" s="45" t="s">
        <v>2558</v>
      </c>
      <c r="E15" s="43">
        <v>9781498708104</v>
      </c>
      <c r="F15" s="43" t="s">
        <v>2557</v>
      </c>
      <c r="G15" s="6" t="s">
        <v>1558</v>
      </c>
      <c r="H15" s="6" t="s">
        <v>3683</v>
      </c>
      <c r="I15" s="45"/>
      <c r="J15" s="46">
        <v>1</v>
      </c>
      <c r="K15" s="45" t="s">
        <v>2559</v>
      </c>
      <c r="L15" s="45" t="s">
        <v>1548</v>
      </c>
      <c r="M15" s="42" t="s">
        <v>1518</v>
      </c>
      <c r="N15" s="42">
        <v>2014</v>
      </c>
      <c r="O15" s="47">
        <v>788</v>
      </c>
      <c r="P15" s="48" t="s">
        <v>109</v>
      </c>
      <c r="Q15" s="49" t="s">
        <v>2560</v>
      </c>
    </row>
    <row r="16" spans="1:17" ht="19.5" customHeight="1" x14ac:dyDescent="0.25">
      <c r="A16" s="41" t="s">
        <v>1550</v>
      </c>
      <c r="B16" s="42" t="s">
        <v>1550</v>
      </c>
      <c r="C16" s="6" t="s">
        <v>3819</v>
      </c>
      <c r="D16" s="45" t="s">
        <v>2039</v>
      </c>
      <c r="E16" s="43">
        <v>9781482205176</v>
      </c>
      <c r="F16" s="43" t="s">
        <v>2038</v>
      </c>
      <c r="G16" s="6" t="s">
        <v>240</v>
      </c>
      <c r="H16" s="6" t="s">
        <v>3709</v>
      </c>
      <c r="I16" s="45" t="s">
        <v>2040</v>
      </c>
      <c r="J16" s="46">
        <v>2</v>
      </c>
      <c r="K16" s="45" t="s">
        <v>2041</v>
      </c>
      <c r="L16" s="45" t="s">
        <v>1567</v>
      </c>
      <c r="M16" s="42" t="s">
        <v>1518</v>
      </c>
      <c r="N16" s="42">
        <v>2015</v>
      </c>
      <c r="O16" s="47">
        <v>608</v>
      </c>
      <c r="P16" s="48" t="s">
        <v>109</v>
      </c>
      <c r="Q16" s="49" t="s">
        <v>2042</v>
      </c>
    </row>
    <row r="17" spans="1:17" ht="19.5" customHeight="1" x14ac:dyDescent="0.25">
      <c r="A17" s="41" t="s">
        <v>1520</v>
      </c>
      <c r="B17" s="42" t="s">
        <v>1520</v>
      </c>
      <c r="C17" s="6" t="s">
        <v>3955</v>
      </c>
      <c r="D17" s="45" t="s">
        <v>2593</v>
      </c>
      <c r="E17" s="43">
        <v>9781439895610</v>
      </c>
      <c r="F17" s="43" t="s">
        <v>2592</v>
      </c>
      <c r="G17" s="6" t="s">
        <v>1874</v>
      </c>
      <c r="H17" s="6" t="s">
        <v>3778</v>
      </c>
      <c r="I17" s="45" t="s">
        <v>2594</v>
      </c>
      <c r="J17" s="46">
        <v>3</v>
      </c>
      <c r="K17" s="45" t="s">
        <v>2595</v>
      </c>
      <c r="L17" s="45" t="s">
        <v>2084</v>
      </c>
      <c r="M17" s="42" t="s">
        <v>1518</v>
      </c>
      <c r="N17" s="42">
        <v>2014</v>
      </c>
      <c r="O17" s="47">
        <v>408</v>
      </c>
      <c r="P17" s="48" t="s">
        <v>109</v>
      </c>
      <c r="Q17" s="49" t="s">
        <v>2596</v>
      </c>
    </row>
    <row r="18" spans="1:17" ht="19.5" customHeight="1" x14ac:dyDescent="0.25">
      <c r="A18" s="41" t="s">
        <v>1927</v>
      </c>
      <c r="B18" s="42" t="s">
        <v>1927</v>
      </c>
      <c r="C18" s="6" t="s">
        <v>3795</v>
      </c>
      <c r="D18" s="45" t="s">
        <v>1939</v>
      </c>
      <c r="E18" s="43">
        <v>9781466584440</v>
      </c>
      <c r="F18" s="43" t="s">
        <v>1938</v>
      </c>
      <c r="G18" s="6" t="s">
        <v>328</v>
      </c>
      <c r="H18" s="6" t="s">
        <v>3672</v>
      </c>
      <c r="I18" s="45"/>
      <c r="J18" s="46">
        <v>5</v>
      </c>
      <c r="K18" s="45" t="s">
        <v>1940</v>
      </c>
      <c r="L18" s="45" t="s">
        <v>1847</v>
      </c>
      <c r="M18" s="42" t="s">
        <v>1518</v>
      </c>
      <c r="N18" s="42">
        <v>2014</v>
      </c>
      <c r="O18" s="47">
        <v>544</v>
      </c>
      <c r="P18" s="48" t="s">
        <v>109</v>
      </c>
      <c r="Q18" s="49" t="s">
        <v>1941</v>
      </c>
    </row>
    <row r="19" spans="1:17" ht="19.5" customHeight="1" x14ac:dyDescent="0.25">
      <c r="A19" s="41" t="s">
        <v>1593</v>
      </c>
      <c r="B19" s="42" t="s">
        <v>1593</v>
      </c>
      <c r="C19" s="6" t="s">
        <v>3965</v>
      </c>
      <c r="D19" s="45" t="s">
        <v>2630</v>
      </c>
      <c r="E19" s="43">
        <v>9781498738392</v>
      </c>
      <c r="F19" s="43" t="s">
        <v>2629</v>
      </c>
      <c r="G19" s="6" t="s">
        <v>334</v>
      </c>
      <c r="H19" s="6" t="s">
        <v>3733</v>
      </c>
      <c r="I19" s="45"/>
      <c r="J19" s="46">
        <v>4</v>
      </c>
      <c r="K19" s="45" t="s">
        <v>2631</v>
      </c>
      <c r="L19" s="45" t="s">
        <v>1615</v>
      </c>
      <c r="M19" s="42" t="s">
        <v>1518</v>
      </c>
      <c r="N19" s="42">
        <v>2015</v>
      </c>
      <c r="O19" s="47">
        <v>344</v>
      </c>
      <c r="P19" s="48" t="s">
        <v>109</v>
      </c>
      <c r="Q19" s="49" t="s">
        <v>2632</v>
      </c>
    </row>
    <row r="20" spans="1:17" ht="19.5" customHeight="1" x14ac:dyDescent="0.25">
      <c r="A20" s="41" t="s">
        <v>1550</v>
      </c>
      <c r="B20" s="45" t="s">
        <v>2711</v>
      </c>
      <c r="C20" s="6" t="s">
        <v>3983</v>
      </c>
      <c r="D20" s="45" t="s">
        <v>2713</v>
      </c>
      <c r="E20" s="43">
        <v>9781466510418</v>
      </c>
      <c r="F20" s="43" t="s">
        <v>2712</v>
      </c>
      <c r="G20" s="6" t="s">
        <v>308</v>
      </c>
      <c r="H20" s="6" t="s">
        <v>3706</v>
      </c>
      <c r="I20" s="45"/>
      <c r="J20" s="46">
        <v>1</v>
      </c>
      <c r="K20" s="45" t="s">
        <v>2714</v>
      </c>
      <c r="L20" s="45" t="s">
        <v>1827</v>
      </c>
      <c r="M20" s="45" t="s">
        <v>1518</v>
      </c>
      <c r="N20" s="47">
        <v>2014</v>
      </c>
      <c r="O20" s="47">
        <v>408</v>
      </c>
      <c r="P20" s="47" t="s">
        <v>109</v>
      </c>
      <c r="Q20" s="49" t="s">
        <v>2715</v>
      </c>
    </row>
    <row r="21" spans="1:17" ht="19.5" customHeight="1" x14ac:dyDescent="0.25">
      <c r="A21" s="41" t="s">
        <v>1593</v>
      </c>
      <c r="B21" s="42" t="s">
        <v>1593</v>
      </c>
      <c r="C21" s="6" t="s">
        <v>3855</v>
      </c>
      <c r="D21" s="45" t="s">
        <v>2178</v>
      </c>
      <c r="E21" s="43">
        <v>9781439848159</v>
      </c>
      <c r="F21" s="43" t="s">
        <v>2177</v>
      </c>
      <c r="G21" s="6" t="s">
        <v>334</v>
      </c>
      <c r="H21" s="6" t="s">
        <v>3733</v>
      </c>
      <c r="I21" s="45"/>
      <c r="J21" s="46">
        <v>1</v>
      </c>
      <c r="K21" s="45" t="s">
        <v>2179</v>
      </c>
      <c r="L21" s="45" t="s">
        <v>1711</v>
      </c>
      <c r="M21" s="42" t="s">
        <v>1518</v>
      </c>
      <c r="N21" s="42">
        <v>2015</v>
      </c>
      <c r="O21" s="47">
        <v>488</v>
      </c>
      <c r="P21" s="48" t="s">
        <v>109</v>
      </c>
      <c r="Q21" s="49" t="s">
        <v>2180</v>
      </c>
    </row>
    <row r="22" spans="1:17" ht="19.5" customHeight="1" x14ac:dyDescent="0.25">
      <c r="A22" s="41" t="s">
        <v>1538</v>
      </c>
      <c r="B22" s="42" t="s">
        <v>1538</v>
      </c>
      <c r="C22" s="6" t="s">
        <v>3690</v>
      </c>
      <c r="D22" s="45" t="s">
        <v>1578</v>
      </c>
      <c r="E22" s="43">
        <v>9781439885901</v>
      </c>
      <c r="F22" s="43" t="s">
        <v>1576</v>
      </c>
      <c r="G22" s="6" t="s">
        <v>1577</v>
      </c>
      <c r="H22" s="6" t="s">
        <v>3689</v>
      </c>
      <c r="I22" s="45"/>
      <c r="J22" s="46">
        <v>1</v>
      </c>
      <c r="K22" s="45" t="s">
        <v>1579</v>
      </c>
      <c r="L22" s="45" t="s">
        <v>1580</v>
      </c>
      <c r="M22" s="42" t="s">
        <v>1518</v>
      </c>
      <c r="N22" s="42">
        <v>2015</v>
      </c>
      <c r="O22" s="47">
        <v>368</v>
      </c>
      <c r="P22" s="48" t="s">
        <v>109</v>
      </c>
      <c r="Q22" s="49" t="s">
        <v>1581</v>
      </c>
    </row>
    <row r="23" spans="1:17" ht="19.5" customHeight="1" x14ac:dyDescent="0.25">
      <c r="A23" s="41" t="s">
        <v>1538</v>
      </c>
      <c r="B23" s="42" t="s">
        <v>1538</v>
      </c>
      <c r="C23" s="6" t="s">
        <v>3852</v>
      </c>
      <c r="D23" s="45" t="s">
        <v>2165</v>
      </c>
      <c r="E23" s="43">
        <v>9781482220445</v>
      </c>
      <c r="F23" s="43" t="s">
        <v>2164</v>
      </c>
      <c r="G23" s="6" t="s">
        <v>530</v>
      </c>
      <c r="H23" s="6" t="s">
        <v>3821</v>
      </c>
      <c r="I23" s="45"/>
      <c r="J23" s="46">
        <v>1</v>
      </c>
      <c r="K23" s="45" t="s">
        <v>2166</v>
      </c>
      <c r="L23" s="45" t="s">
        <v>1626</v>
      </c>
      <c r="M23" s="42" t="s">
        <v>1518</v>
      </c>
      <c r="N23" s="42">
        <v>2014</v>
      </c>
      <c r="O23" s="47">
        <v>524</v>
      </c>
      <c r="P23" s="48" t="s">
        <v>109</v>
      </c>
      <c r="Q23" s="49" t="s">
        <v>2167</v>
      </c>
    </row>
    <row r="24" spans="1:17" ht="19.5" customHeight="1" x14ac:dyDescent="0.25">
      <c r="A24" s="41" t="s">
        <v>2732</v>
      </c>
      <c r="B24" s="45" t="s">
        <v>2781</v>
      </c>
      <c r="C24" s="6" t="s">
        <v>4000</v>
      </c>
      <c r="D24" s="45" t="s">
        <v>2783</v>
      </c>
      <c r="E24" s="43">
        <v>9781466597105</v>
      </c>
      <c r="F24" s="43" t="s">
        <v>2782</v>
      </c>
      <c r="G24" s="6" t="s">
        <v>1600</v>
      </c>
      <c r="H24" s="6" t="s">
        <v>3696</v>
      </c>
      <c r="I24" s="45"/>
      <c r="J24" s="46">
        <v>1</v>
      </c>
      <c r="K24" s="45" t="s">
        <v>2784</v>
      </c>
      <c r="L24" s="45" t="s">
        <v>2737</v>
      </c>
      <c r="M24" s="45" t="s">
        <v>1518</v>
      </c>
      <c r="N24" s="47">
        <v>2014</v>
      </c>
      <c r="O24" s="47">
        <v>328</v>
      </c>
      <c r="P24" s="47" t="s">
        <v>109</v>
      </c>
      <c r="Q24" s="49" t="s">
        <v>2785</v>
      </c>
    </row>
    <row r="25" spans="1:17" ht="19.5" customHeight="1" x14ac:dyDescent="0.25">
      <c r="A25" s="41" t="s">
        <v>2739</v>
      </c>
      <c r="B25" s="45" t="s">
        <v>2888</v>
      </c>
      <c r="C25" s="6" t="s">
        <v>4023</v>
      </c>
      <c r="D25" s="45" t="s">
        <v>2890</v>
      </c>
      <c r="E25" s="43">
        <v>9781566706841</v>
      </c>
      <c r="F25" s="43" t="s">
        <v>2889</v>
      </c>
      <c r="G25" s="6" t="s">
        <v>165</v>
      </c>
      <c r="H25" s="6" t="s">
        <v>3783</v>
      </c>
      <c r="I25" s="45"/>
      <c r="J25" s="46">
        <v>2</v>
      </c>
      <c r="K25" s="45" t="s">
        <v>2891</v>
      </c>
      <c r="L25" s="45" t="s">
        <v>1735</v>
      </c>
      <c r="M25" s="45" t="s">
        <v>1518</v>
      </c>
      <c r="N25" s="47">
        <v>2014</v>
      </c>
      <c r="O25" s="47">
        <v>360</v>
      </c>
      <c r="P25" s="47" t="s">
        <v>109</v>
      </c>
      <c r="Q25" s="49" t="s">
        <v>2892</v>
      </c>
    </row>
    <row r="26" spans="1:17" ht="19.5" customHeight="1" x14ac:dyDescent="0.25">
      <c r="A26" s="41" t="s">
        <v>1512</v>
      </c>
      <c r="B26" s="42" t="s">
        <v>1512</v>
      </c>
      <c r="C26" s="6" t="s">
        <v>3803</v>
      </c>
      <c r="D26" s="45" t="s">
        <v>1976</v>
      </c>
      <c r="E26" s="43">
        <v>9780340965528</v>
      </c>
      <c r="F26" s="43" t="s">
        <v>1975</v>
      </c>
      <c r="G26" s="6" t="s">
        <v>1540</v>
      </c>
      <c r="H26" s="6" t="s">
        <v>3678</v>
      </c>
      <c r="I26" s="45" t="s">
        <v>1977</v>
      </c>
      <c r="J26" s="46">
        <v>1</v>
      </c>
      <c r="K26" s="45" t="s">
        <v>1978</v>
      </c>
      <c r="L26" s="45" t="s">
        <v>1548</v>
      </c>
      <c r="M26" s="42" t="s">
        <v>1518</v>
      </c>
      <c r="N26" s="42">
        <v>2014</v>
      </c>
      <c r="O26" s="47">
        <v>512</v>
      </c>
      <c r="P26" s="48" t="s">
        <v>109</v>
      </c>
      <c r="Q26" s="49" t="s">
        <v>1979</v>
      </c>
    </row>
    <row r="27" spans="1:17" ht="19.5" customHeight="1" x14ac:dyDescent="0.25">
      <c r="A27" s="41" t="s">
        <v>1512</v>
      </c>
      <c r="B27" s="42" t="s">
        <v>1512</v>
      </c>
      <c r="C27" s="6" t="s">
        <v>1947</v>
      </c>
      <c r="D27" s="45" t="s">
        <v>1968</v>
      </c>
      <c r="E27" s="43">
        <v>9780340939963</v>
      </c>
      <c r="F27" s="43" t="s">
        <v>1967</v>
      </c>
      <c r="G27" s="6" t="s">
        <v>535</v>
      </c>
      <c r="H27" s="6" t="s">
        <v>3730</v>
      </c>
      <c r="I27" s="45"/>
      <c r="J27" s="46">
        <v>1</v>
      </c>
      <c r="K27" s="45" t="s">
        <v>1969</v>
      </c>
      <c r="L27" s="45" t="s">
        <v>1548</v>
      </c>
      <c r="M27" s="42" t="s">
        <v>1518</v>
      </c>
      <c r="N27" s="42">
        <v>2014</v>
      </c>
      <c r="O27" s="47">
        <v>752</v>
      </c>
      <c r="P27" s="48" t="s">
        <v>109</v>
      </c>
      <c r="Q27" s="49" t="s">
        <v>1970</v>
      </c>
    </row>
    <row r="28" spans="1:17" ht="19.5" customHeight="1" x14ac:dyDescent="0.25">
      <c r="A28" s="41" t="s">
        <v>1512</v>
      </c>
      <c r="B28" s="42" t="s">
        <v>1512</v>
      </c>
      <c r="C28" s="6" t="s">
        <v>3837</v>
      </c>
      <c r="D28" s="45" t="s">
        <v>2100</v>
      </c>
      <c r="E28" s="43">
        <v>9781482214352</v>
      </c>
      <c r="F28" s="43" t="s">
        <v>2099</v>
      </c>
      <c r="G28" s="6" t="s">
        <v>297</v>
      </c>
      <c r="H28" s="6" t="s">
        <v>3704</v>
      </c>
      <c r="I28" s="45"/>
      <c r="J28" s="46">
        <v>1</v>
      </c>
      <c r="K28" s="45" t="s">
        <v>2101</v>
      </c>
      <c r="L28" s="45" t="s">
        <v>1626</v>
      </c>
      <c r="M28" s="42" t="s">
        <v>1518</v>
      </c>
      <c r="N28" s="42">
        <v>2014</v>
      </c>
      <c r="O28" s="47">
        <v>320</v>
      </c>
      <c r="P28" s="48" t="s">
        <v>109</v>
      </c>
      <c r="Q28" s="49" t="s">
        <v>2102</v>
      </c>
    </row>
    <row r="29" spans="1:17" ht="19.5" customHeight="1" x14ac:dyDescent="0.25">
      <c r="A29" s="41" t="s">
        <v>1538</v>
      </c>
      <c r="B29" s="42" t="s">
        <v>1538</v>
      </c>
      <c r="C29" s="6" t="s">
        <v>3842</v>
      </c>
      <c r="D29" s="45" t="s">
        <v>2123</v>
      </c>
      <c r="E29" s="43">
        <v>9781482216981</v>
      </c>
      <c r="F29" s="43" t="s">
        <v>2122</v>
      </c>
      <c r="G29" s="6" t="s">
        <v>340</v>
      </c>
      <c r="H29" s="6" t="s">
        <v>3698</v>
      </c>
      <c r="I29" s="45"/>
      <c r="J29" s="46">
        <v>1</v>
      </c>
      <c r="K29" s="45" t="s">
        <v>2124</v>
      </c>
      <c r="L29" s="45" t="s">
        <v>1580</v>
      </c>
      <c r="M29" s="42" t="s">
        <v>1518</v>
      </c>
      <c r="N29" s="42">
        <v>2014</v>
      </c>
      <c r="O29" s="47">
        <v>816</v>
      </c>
      <c r="P29" s="48" t="s">
        <v>109</v>
      </c>
      <c r="Q29" s="49" t="s">
        <v>2125</v>
      </c>
    </row>
    <row r="30" spans="1:17" ht="19.5" customHeight="1" x14ac:dyDescent="0.25">
      <c r="A30" s="41" t="s">
        <v>1641</v>
      </c>
      <c r="B30" s="42" t="s">
        <v>1641</v>
      </c>
      <c r="C30" s="6" t="s">
        <v>3900</v>
      </c>
      <c r="D30" s="45" t="s">
        <v>2349</v>
      </c>
      <c r="E30" s="43">
        <v>9781840760774</v>
      </c>
      <c r="F30" s="43" t="s">
        <v>2348</v>
      </c>
      <c r="G30" s="6" t="s">
        <v>1654</v>
      </c>
      <c r="H30" s="6" t="s">
        <v>3715</v>
      </c>
      <c r="I30" s="45" t="s">
        <v>2350</v>
      </c>
      <c r="J30" s="46">
        <v>1</v>
      </c>
      <c r="K30" s="45" t="s">
        <v>2351</v>
      </c>
      <c r="L30" s="45" t="s">
        <v>2352</v>
      </c>
      <c r="M30" s="42" t="s">
        <v>1518</v>
      </c>
      <c r="N30" s="42">
        <v>2015</v>
      </c>
      <c r="O30" s="47">
        <v>320</v>
      </c>
      <c r="P30" s="48" t="s">
        <v>109</v>
      </c>
      <c r="Q30" s="49" t="s">
        <v>2353</v>
      </c>
    </row>
    <row r="31" spans="1:17" ht="19.5" customHeight="1" x14ac:dyDescent="0.25">
      <c r="A31" s="41" t="s">
        <v>1550</v>
      </c>
      <c r="B31" s="42" t="s">
        <v>1550</v>
      </c>
      <c r="C31" s="6" t="s">
        <v>3946</v>
      </c>
      <c r="D31" s="45" t="s">
        <v>2554</v>
      </c>
      <c r="E31" s="43">
        <v>9781439855676</v>
      </c>
      <c r="F31" s="43" t="s">
        <v>2553</v>
      </c>
      <c r="G31" s="5" t="s">
        <v>351</v>
      </c>
      <c r="H31" s="6" t="s">
        <v>3898</v>
      </c>
      <c r="I31" s="45"/>
      <c r="J31" s="46">
        <v>1</v>
      </c>
      <c r="K31" s="45" t="s">
        <v>2555</v>
      </c>
      <c r="L31" s="45" t="s">
        <v>1574</v>
      </c>
      <c r="M31" s="42" t="s">
        <v>1518</v>
      </c>
      <c r="N31" s="42">
        <v>2014</v>
      </c>
      <c r="O31" s="47">
        <v>552</v>
      </c>
      <c r="P31" s="48" t="s">
        <v>109</v>
      </c>
      <c r="Q31" s="49" t="s">
        <v>2556</v>
      </c>
    </row>
    <row r="32" spans="1:17" ht="19.5" customHeight="1" x14ac:dyDescent="0.25">
      <c r="A32" s="41" t="s">
        <v>1512</v>
      </c>
      <c r="B32" s="42" t="s">
        <v>1512</v>
      </c>
      <c r="C32" s="6" t="s">
        <v>3901</v>
      </c>
      <c r="D32" s="45" t="s">
        <v>2355</v>
      </c>
      <c r="E32" s="43">
        <v>9781482239393</v>
      </c>
      <c r="F32" s="43" t="s">
        <v>2354</v>
      </c>
      <c r="G32" s="6" t="s">
        <v>1533</v>
      </c>
      <c r="H32" s="6" t="s">
        <v>3676</v>
      </c>
      <c r="I32" s="45" t="s">
        <v>2356</v>
      </c>
      <c r="J32" s="46">
        <v>1</v>
      </c>
      <c r="K32" s="45" t="s">
        <v>2357</v>
      </c>
      <c r="L32" s="45" t="s">
        <v>1741</v>
      </c>
      <c r="M32" s="42" t="s">
        <v>1518</v>
      </c>
      <c r="N32" s="42">
        <v>2014</v>
      </c>
      <c r="O32" s="47">
        <v>456</v>
      </c>
      <c r="P32" s="48" t="s">
        <v>109</v>
      </c>
      <c r="Q32" s="49" t="s">
        <v>2358</v>
      </c>
    </row>
    <row r="33" spans="1:17" ht="19.5" customHeight="1" x14ac:dyDescent="0.25">
      <c r="A33" s="41" t="s">
        <v>1641</v>
      </c>
      <c r="B33" s="42" t="s">
        <v>1641</v>
      </c>
      <c r="C33" s="6" t="s">
        <v>3719</v>
      </c>
      <c r="D33" s="45" t="s">
        <v>1663</v>
      </c>
      <c r="E33" s="43">
        <v>9781482260397</v>
      </c>
      <c r="F33" s="43" t="s">
        <v>1662</v>
      </c>
      <c r="G33" s="6" t="s">
        <v>1654</v>
      </c>
      <c r="H33" s="6" t="s">
        <v>3715</v>
      </c>
      <c r="I33" s="45"/>
      <c r="J33" s="46">
        <v>4</v>
      </c>
      <c r="K33" s="45" t="s">
        <v>1664</v>
      </c>
      <c r="L33" s="45" t="s">
        <v>1656</v>
      </c>
      <c r="M33" s="42" t="s">
        <v>1518</v>
      </c>
      <c r="N33" s="42">
        <v>2014</v>
      </c>
      <c r="O33" s="47">
        <v>504</v>
      </c>
      <c r="P33" s="48" t="s">
        <v>109</v>
      </c>
      <c r="Q33" s="49" t="s">
        <v>1665</v>
      </c>
    </row>
    <row r="34" spans="1:17" ht="19.5" customHeight="1" x14ac:dyDescent="0.25">
      <c r="A34" s="41" t="s">
        <v>1512</v>
      </c>
      <c r="B34" s="42" t="s">
        <v>1512</v>
      </c>
      <c r="C34" s="6" t="s">
        <v>3953</v>
      </c>
      <c r="D34" s="45" t="s">
        <v>2585</v>
      </c>
      <c r="E34" s="43">
        <v>9781439851043</v>
      </c>
      <c r="F34" s="43" t="s">
        <v>2584</v>
      </c>
      <c r="G34" s="6" t="s">
        <v>1540</v>
      </c>
      <c r="H34" s="6" t="s">
        <v>3678</v>
      </c>
      <c r="I34" s="45" t="s">
        <v>2586</v>
      </c>
      <c r="J34" s="46">
        <v>1</v>
      </c>
      <c r="K34" s="45" t="s">
        <v>2587</v>
      </c>
      <c r="L34" s="45" t="s">
        <v>1711</v>
      </c>
      <c r="M34" s="42" t="s">
        <v>1518</v>
      </c>
      <c r="N34" s="42">
        <v>2014</v>
      </c>
      <c r="O34" s="47">
        <v>736</v>
      </c>
      <c r="P34" s="48" t="s">
        <v>109</v>
      </c>
      <c r="Q34" s="49" t="s">
        <v>2588</v>
      </c>
    </row>
    <row r="35" spans="1:17" ht="19.5" customHeight="1" x14ac:dyDescent="0.25">
      <c r="A35" s="41" t="s">
        <v>1512</v>
      </c>
      <c r="B35" s="42" t="s">
        <v>1512</v>
      </c>
      <c r="C35" s="6" t="s">
        <v>3929</v>
      </c>
      <c r="D35" s="45" t="s">
        <v>2479</v>
      </c>
      <c r="E35" s="43">
        <v>9781482250732</v>
      </c>
      <c r="F35" s="43" t="s">
        <v>2478</v>
      </c>
      <c r="G35" s="6" t="s">
        <v>278</v>
      </c>
      <c r="H35" s="6" t="s">
        <v>3759</v>
      </c>
      <c r="I35" s="45"/>
      <c r="J35" s="46">
        <v>1</v>
      </c>
      <c r="K35" s="45" t="s">
        <v>2480</v>
      </c>
      <c r="L35" s="45" t="s">
        <v>1548</v>
      </c>
      <c r="M35" s="42" t="s">
        <v>1518</v>
      </c>
      <c r="N35" s="42">
        <v>2014</v>
      </c>
      <c r="O35" s="47">
        <v>872</v>
      </c>
      <c r="P35" s="48" t="s">
        <v>109</v>
      </c>
      <c r="Q35" s="49" t="s">
        <v>2481</v>
      </c>
    </row>
    <row r="36" spans="1:17" ht="19.5" customHeight="1" x14ac:dyDescent="0.25">
      <c r="A36" s="41" t="s">
        <v>1512</v>
      </c>
      <c r="B36" s="42" t="s">
        <v>1512</v>
      </c>
      <c r="C36" s="6" t="s">
        <v>3677</v>
      </c>
      <c r="D36" s="45" t="s">
        <v>1534</v>
      </c>
      <c r="E36" s="43">
        <v>9781138000933</v>
      </c>
      <c r="F36" s="44" t="s">
        <v>1532</v>
      </c>
      <c r="G36" s="6" t="s">
        <v>1533</v>
      </c>
      <c r="H36" s="6" t="s">
        <v>3676</v>
      </c>
      <c r="I36" s="45" t="s">
        <v>646</v>
      </c>
      <c r="J36" s="46">
        <v>1</v>
      </c>
      <c r="K36" s="45" t="s">
        <v>1535</v>
      </c>
      <c r="L36" s="45" t="s">
        <v>1536</v>
      </c>
      <c r="M36" s="42" t="s">
        <v>1518</v>
      </c>
      <c r="N36" s="42">
        <v>2014</v>
      </c>
      <c r="O36" s="47">
        <v>448</v>
      </c>
      <c r="P36" s="48" t="s">
        <v>109</v>
      </c>
      <c r="Q36" s="49" t="s">
        <v>1537</v>
      </c>
    </row>
    <row r="37" spans="1:17" ht="19.5" customHeight="1" x14ac:dyDescent="0.25">
      <c r="A37" s="41" t="s">
        <v>1512</v>
      </c>
      <c r="B37" s="42" t="s">
        <v>1512</v>
      </c>
      <c r="C37" s="6" t="s">
        <v>3744</v>
      </c>
      <c r="D37" s="45" t="s">
        <v>1750</v>
      </c>
      <c r="E37" s="43">
        <v>9781466552999</v>
      </c>
      <c r="F37" s="43" t="s">
        <v>1749</v>
      </c>
      <c r="G37" s="6" t="s">
        <v>602</v>
      </c>
      <c r="H37" s="6" t="s">
        <v>3670</v>
      </c>
      <c r="I37" s="45"/>
      <c r="J37" s="46">
        <v>3</v>
      </c>
      <c r="K37" s="45" t="s">
        <v>1751</v>
      </c>
      <c r="L37" s="45" t="s">
        <v>1741</v>
      </c>
      <c r="M37" s="42" t="s">
        <v>1518</v>
      </c>
      <c r="N37" s="42">
        <v>2015</v>
      </c>
      <c r="O37" s="47">
        <v>568</v>
      </c>
      <c r="P37" s="48" t="s">
        <v>109</v>
      </c>
      <c r="Q37" s="49" t="s">
        <v>1752</v>
      </c>
    </row>
    <row r="38" spans="1:17" ht="19.5" customHeight="1" x14ac:dyDescent="0.25">
      <c r="A38" s="41" t="s">
        <v>1512</v>
      </c>
      <c r="B38" s="42" t="s">
        <v>1512</v>
      </c>
      <c r="C38" s="6" t="s">
        <v>3750</v>
      </c>
      <c r="D38" s="45" t="s">
        <v>1770</v>
      </c>
      <c r="E38" s="43">
        <v>9781466555570</v>
      </c>
      <c r="F38" s="43" t="s">
        <v>1769</v>
      </c>
      <c r="G38" s="6" t="s">
        <v>308</v>
      </c>
      <c r="H38" s="6" t="s">
        <v>3706</v>
      </c>
      <c r="I38" s="45" t="s">
        <v>1771</v>
      </c>
      <c r="J38" s="46">
        <v>2</v>
      </c>
      <c r="K38" s="45" t="s">
        <v>1772</v>
      </c>
      <c r="L38" s="45" t="s">
        <v>1543</v>
      </c>
      <c r="M38" s="42" t="s">
        <v>1518</v>
      </c>
      <c r="N38" s="42">
        <v>2014</v>
      </c>
      <c r="O38" s="47">
        <v>456</v>
      </c>
      <c r="P38" s="48" t="s">
        <v>109</v>
      </c>
      <c r="Q38" s="49" t="s">
        <v>1773</v>
      </c>
    </row>
    <row r="39" spans="1:17" ht="19.5" customHeight="1" x14ac:dyDescent="0.25">
      <c r="A39" s="41" t="s">
        <v>1628</v>
      </c>
      <c r="B39" s="42" t="s">
        <v>1628</v>
      </c>
      <c r="C39" s="6" t="s">
        <v>3873</v>
      </c>
      <c r="D39" s="45" t="s">
        <v>2243</v>
      </c>
      <c r="E39" s="43">
        <v>9781482229851</v>
      </c>
      <c r="F39" s="43" t="s">
        <v>2242</v>
      </c>
      <c r="G39" s="6" t="s">
        <v>308</v>
      </c>
      <c r="H39" s="6" t="s">
        <v>3706</v>
      </c>
      <c r="I39" s="45" t="s">
        <v>2244</v>
      </c>
      <c r="J39" s="46">
        <v>2</v>
      </c>
      <c r="K39" s="45" t="s">
        <v>2245</v>
      </c>
      <c r="L39" s="45" t="s">
        <v>1591</v>
      </c>
      <c r="M39" s="42" t="s">
        <v>1518</v>
      </c>
      <c r="N39" s="42">
        <v>2014</v>
      </c>
      <c r="O39" s="47">
        <v>464</v>
      </c>
      <c r="P39" s="48" t="s">
        <v>109</v>
      </c>
      <c r="Q39" s="49" t="s">
        <v>2246</v>
      </c>
    </row>
    <row r="40" spans="1:17" ht="19.5" customHeight="1" x14ac:dyDescent="0.25">
      <c r="A40" s="41" t="s">
        <v>1550</v>
      </c>
      <c r="B40" s="42" t="s">
        <v>1550</v>
      </c>
      <c r="C40" s="6" t="s">
        <v>3796</v>
      </c>
      <c r="D40" s="45" t="s">
        <v>1943</v>
      </c>
      <c r="E40" s="43">
        <v>9781466584617</v>
      </c>
      <c r="F40" s="43" t="s">
        <v>1942</v>
      </c>
      <c r="G40" s="6" t="s">
        <v>1570</v>
      </c>
      <c r="H40" s="6" t="s">
        <v>3687</v>
      </c>
      <c r="I40" s="45" t="s">
        <v>1944</v>
      </c>
      <c r="J40" s="46">
        <v>1</v>
      </c>
      <c r="K40" s="45"/>
      <c r="L40" s="45" t="s">
        <v>1597</v>
      </c>
      <c r="M40" s="42" t="s">
        <v>1518</v>
      </c>
      <c r="N40" s="42">
        <v>2014</v>
      </c>
      <c r="O40" s="47">
        <v>504</v>
      </c>
      <c r="P40" s="48" t="s">
        <v>109</v>
      </c>
      <c r="Q40" s="49" t="s">
        <v>1945</v>
      </c>
    </row>
    <row r="41" spans="1:17" ht="19.5" customHeight="1" x14ac:dyDescent="0.25">
      <c r="A41" s="41" t="s">
        <v>1550</v>
      </c>
      <c r="B41" s="42" t="s">
        <v>1550</v>
      </c>
      <c r="C41" s="6" t="s">
        <v>3954</v>
      </c>
      <c r="D41" s="45" t="s">
        <v>1943</v>
      </c>
      <c r="E41" s="43">
        <v>9781439875766</v>
      </c>
      <c r="F41" s="43" t="s">
        <v>2589</v>
      </c>
      <c r="G41" s="6" t="s">
        <v>1577</v>
      </c>
      <c r="H41" s="6" t="s">
        <v>3689</v>
      </c>
      <c r="I41" s="45" t="s">
        <v>646</v>
      </c>
      <c r="J41" s="46">
        <v>1</v>
      </c>
      <c r="K41" s="45" t="s">
        <v>2590</v>
      </c>
      <c r="L41" s="45" t="s">
        <v>1597</v>
      </c>
      <c r="M41" s="42" t="s">
        <v>1518</v>
      </c>
      <c r="N41" s="42">
        <v>2014</v>
      </c>
      <c r="O41" s="47">
        <v>472</v>
      </c>
      <c r="P41" s="48" t="s">
        <v>109</v>
      </c>
      <c r="Q41" s="49" t="s">
        <v>2591</v>
      </c>
    </row>
    <row r="42" spans="1:17" ht="19.5" customHeight="1" x14ac:dyDescent="0.25">
      <c r="A42" s="41" t="s">
        <v>1550</v>
      </c>
      <c r="B42" s="42" t="s">
        <v>1550</v>
      </c>
      <c r="C42" s="5" t="s">
        <v>3801</v>
      </c>
      <c r="D42" s="45" t="s">
        <v>1963</v>
      </c>
      <c r="E42" s="43">
        <v>9781466585348</v>
      </c>
      <c r="F42" s="43" t="s">
        <v>1962</v>
      </c>
      <c r="G42" s="5" t="s">
        <v>240</v>
      </c>
      <c r="H42" s="6" t="s">
        <v>3709</v>
      </c>
      <c r="I42" s="45"/>
      <c r="J42" s="46">
        <v>3</v>
      </c>
      <c r="K42" s="45" t="s">
        <v>1964</v>
      </c>
      <c r="L42" s="45" t="s">
        <v>1965</v>
      </c>
      <c r="M42" s="42" t="s">
        <v>1518</v>
      </c>
      <c r="N42" s="42">
        <v>2015</v>
      </c>
      <c r="O42" s="47">
        <v>328</v>
      </c>
      <c r="P42" s="48" t="s">
        <v>109</v>
      </c>
      <c r="Q42" s="49" t="s">
        <v>1966</v>
      </c>
    </row>
    <row r="43" spans="1:17" ht="19.5" customHeight="1" x14ac:dyDescent="0.25">
      <c r="A43" s="41" t="s">
        <v>1512</v>
      </c>
      <c r="B43" s="42" t="s">
        <v>1512</v>
      </c>
      <c r="C43" s="6" t="s">
        <v>3756</v>
      </c>
      <c r="D43" s="45" t="s">
        <v>1794</v>
      </c>
      <c r="E43" s="43">
        <v>9781466560284</v>
      </c>
      <c r="F43" s="43" t="s">
        <v>1793</v>
      </c>
      <c r="G43" s="6" t="s">
        <v>297</v>
      </c>
      <c r="H43" s="6" t="s">
        <v>3704</v>
      </c>
      <c r="I43" s="45" t="s">
        <v>1795</v>
      </c>
      <c r="J43" s="46">
        <v>1</v>
      </c>
      <c r="K43" s="45" t="s">
        <v>1796</v>
      </c>
      <c r="L43" s="45" t="s">
        <v>1591</v>
      </c>
      <c r="M43" s="42" t="s">
        <v>1518</v>
      </c>
      <c r="N43" s="42">
        <v>2014</v>
      </c>
      <c r="O43" s="47">
        <v>370</v>
      </c>
      <c r="P43" s="48" t="s">
        <v>109</v>
      </c>
      <c r="Q43" s="49" t="s">
        <v>1797</v>
      </c>
    </row>
    <row r="44" spans="1:17" ht="19.5" customHeight="1" x14ac:dyDescent="0.25">
      <c r="A44" s="41" t="s">
        <v>1550</v>
      </c>
      <c r="B44" s="42" t="s">
        <v>1550</v>
      </c>
      <c r="C44" s="6" t="s">
        <v>3816</v>
      </c>
      <c r="D44" s="45" t="s">
        <v>2025</v>
      </c>
      <c r="E44" s="43">
        <v>9781466596733</v>
      </c>
      <c r="F44" s="43" t="s">
        <v>2024</v>
      </c>
      <c r="G44" s="6" t="s">
        <v>272</v>
      </c>
      <c r="H44" s="6" t="s">
        <v>3681</v>
      </c>
      <c r="I44" s="45"/>
      <c r="J44" s="46">
        <v>3</v>
      </c>
      <c r="K44" s="45" t="s">
        <v>2026</v>
      </c>
      <c r="L44" s="45" t="s">
        <v>1585</v>
      </c>
      <c r="M44" s="42" t="s">
        <v>1518</v>
      </c>
      <c r="N44" s="42">
        <v>2014</v>
      </c>
      <c r="O44" s="47">
        <v>848</v>
      </c>
      <c r="P44" s="48" t="s">
        <v>109</v>
      </c>
      <c r="Q44" s="49" t="s">
        <v>2027</v>
      </c>
    </row>
    <row r="45" spans="1:17" ht="19.5" customHeight="1" x14ac:dyDescent="0.25">
      <c r="A45" s="41" t="s">
        <v>2739</v>
      </c>
      <c r="B45" s="45" t="s">
        <v>2745</v>
      </c>
      <c r="C45" s="6" t="s">
        <v>3990</v>
      </c>
      <c r="D45" s="45" t="s">
        <v>2747</v>
      </c>
      <c r="E45" s="43">
        <v>9781466588929</v>
      </c>
      <c r="F45" s="43" t="s">
        <v>2746</v>
      </c>
      <c r="G45" s="6" t="s">
        <v>178</v>
      </c>
      <c r="H45" s="6" t="s">
        <v>3835</v>
      </c>
      <c r="I45" s="45"/>
      <c r="J45" s="46">
        <v>1</v>
      </c>
      <c r="K45" s="45" t="s">
        <v>2748</v>
      </c>
      <c r="L45" s="45" t="s">
        <v>1706</v>
      </c>
      <c r="M45" s="45" t="s">
        <v>1518</v>
      </c>
      <c r="N45" s="47">
        <v>2015</v>
      </c>
      <c r="O45" s="47">
        <v>384</v>
      </c>
      <c r="P45" s="47" t="s">
        <v>109</v>
      </c>
      <c r="Q45" s="49" t="s">
        <v>2749</v>
      </c>
    </row>
    <row r="46" spans="1:17" ht="19.5" customHeight="1" x14ac:dyDescent="0.25">
      <c r="A46" s="41" t="s">
        <v>1550</v>
      </c>
      <c r="B46" s="42" t="s">
        <v>1550</v>
      </c>
      <c r="C46" s="6" t="s">
        <v>3682</v>
      </c>
      <c r="D46" s="45" t="s">
        <v>1552</v>
      </c>
      <c r="E46" s="43">
        <v>9781439861196</v>
      </c>
      <c r="F46" s="43" t="s">
        <v>1551</v>
      </c>
      <c r="G46" s="6" t="s">
        <v>272</v>
      </c>
      <c r="H46" s="6" t="s">
        <v>3681</v>
      </c>
      <c r="I46" s="45" t="s">
        <v>1553</v>
      </c>
      <c r="J46" s="46">
        <v>1</v>
      </c>
      <c r="K46" s="45" t="s">
        <v>1554</v>
      </c>
      <c r="L46" s="45" t="s">
        <v>1555</v>
      </c>
      <c r="M46" s="42" t="s">
        <v>1518</v>
      </c>
      <c r="N46" s="42">
        <v>2014</v>
      </c>
      <c r="O46" s="47">
        <v>268</v>
      </c>
      <c r="P46" s="48" t="s">
        <v>109</v>
      </c>
      <c r="Q46" s="49" t="s">
        <v>1556</v>
      </c>
    </row>
    <row r="47" spans="1:17" ht="19.5" customHeight="1" x14ac:dyDescent="0.25">
      <c r="A47" s="41" t="s">
        <v>1593</v>
      </c>
      <c r="B47" s="45" t="s">
        <v>2689</v>
      </c>
      <c r="C47" s="6" t="s">
        <v>3979</v>
      </c>
      <c r="D47" s="45" t="s">
        <v>2691</v>
      </c>
      <c r="E47" s="43">
        <v>9781439862483</v>
      </c>
      <c r="F47" s="43" t="s">
        <v>2690</v>
      </c>
      <c r="G47" s="6" t="s">
        <v>192</v>
      </c>
      <c r="H47" s="6" t="s">
        <v>3691</v>
      </c>
      <c r="I47" s="45" t="s">
        <v>2692</v>
      </c>
      <c r="J47" s="46">
        <v>3</v>
      </c>
      <c r="K47" s="45" t="s">
        <v>2693</v>
      </c>
      <c r="L47" s="45" t="s">
        <v>1585</v>
      </c>
      <c r="M47" s="45" t="s">
        <v>1518</v>
      </c>
      <c r="N47" s="47">
        <v>2014</v>
      </c>
      <c r="O47" s="47">
        <v>728</v>
      </c>
      <c r="P47" s="47" t="s">
        <v>109</v>
      </c>
      <c r="Q47" s="50" t="s">
        <v>2694</v>
      </c>
    </row>
    <row r="48" spans="1:17" ht="19.5" customHeight="1" x14ac:dyDescent="0.25">
      <c r="A48" s="41" t="s">
        <v>1550</v>
      </c>
      <c r="B48" s="42" t="s">
        <v>1550</v>
      </c>
      <c r="C48" s="6" t="s">
        <v>3862</v>
      </c>
      <c r="D48" s="45" t="s">
        <v>2206</v>
      </c>
      <c r="E48" s="43">
        <v>9781482225587</v>
      </c>
      <c r="F48" s="43" t="s">
        <v>2205</v>
      </c>
      <c r="G48" s="6" t="s">
        <v>192</v>
      </c>
      <c r="H48" s="6" t="s">
        <v>3691</v>
      </c>
      <c r="I48" s="45" t="s">
        <v>2207</v>
      </c>
      <c r="J48" s="46">
        <v>1</v>
      </c>
      <c r="K48" s="45" t="s">
        <v>2208</v>
      </c>
      <c r="L48" s="45" t="s">
        <v>1682</v>
      </c>
      <c r="M48" s="42" t="s">
        <v>1518</v>
      </c>
      <c r="N48" s="42">
        <v>2014</v>
      </c>
      <c r="O48" s="47">
        <v>248</v>
      </c>
      <c r="P48" s="48" t="s">
        <v>109</v>
      </c>
      <c r="Q48" s="49" t="s">
        <v>2209</v>
      </c>
    </row>
    <row r="49" spans="1:17" ht="19.5" customHeight="1" x14ac:dyDescent="0.25">
      <c r="A49" s="41" t="s">
        <v>1550</v>
      </c>
      <c r="B49" s="42" t="s">
        <v>1550</v>
      </c>
      <c r="C49" s="6" t="s">
        <v>3865</v>
      </c>
      <c r="D49" s="45" t="s">
        <v>2219</v>
      </c>
      <c r="E49" s="43">
        <v>9781482227697</v>
      </c>
      <c r="F49" s="43" t="s">
        <v>2218</v>
      </c>
      <c r="G49" s="6" t="s">
        <v>1570</v>
      </c>
      <c r="H49" s="6" t="s">
        <v>3687</v>
      </c>
      <c r="I49" s="45" t="s">
        <v>2220</v>
      </c>
      <c r="J49" s="46">
        <v>1</v>
      </c>
      <c r="K49" s="45" t="s">
        <v>2221</v>
      </c>
      <c r="L49" s="45" t="s">
        <v>1827</v>
      </c>
      <c r="M49" s="42" t="s">
        <v>1518</v>
      </c>
      <c r="N49" s="42">
        <v>2014</v>
      </c>
      <c r="O49" s="47">
        <v>736</v>
      </c>
      <c r="P49" s="48" t="s">
        <v>109</v>
      </c>
      <c r="Q49" s="49" t="s">
        <v>2222</v>
      </c>
    </row>
    <row r="50" spans="1:17" ht="19.5" customHeight="1" x14ac:dyDescent="0.25">
      <c r="A50" s="41" t="s">
        <v>1512</v>
      </c>
      <c r="B50" s="45" t="s">
        <v>1512</v>
      </c>
      <c r="C50" s="6" t="s">
        <v>3970</v>
      </c>
      <c r="D50" s="45" t="s">
        <v>2651</v>
      </c>
      <c r="E50" s="43">
        <v>9781466567368</v>
      </c>
      <c r="F50" s="43" t="s">
        <v>2650</v>
      </c>
      <c r="G50" s="6" t="s">
        <v>240</v>
      </c>
      <c r="H50" s="6" t="s">
        <v>3709</v>
      </c>
      <c r="I50" s="45"/>
      <c r="J50" s="46">
        <v>3</v>
      </c>
      <c r="K50" s="45" t="s">
        <v>2652</v>
      </c>
      <c r="L50" s="45" t="s">
        <v>1827</v>
      </c>
      <c r="M50" s="42" t="s">
        <v>1518</v>
      </c>
      <c r="N50" s="42">
        <v>2014</v>
      </c>
      <c r="O50" s="47">
        <v>632</v>
      </c>
      <c r="P50" s="45" t="s">
        <v>109</v>
      </c>
      <c r="Q50" s="49" t="s">
        <v>2653</v>
      </c>
    </row>
    <row r="51" spans="1:17" ht="19.5" customHeight="1" x14ac:dyDescent="0.25">
      <c r="A51" s="41" t="s">
        <v>1641</v>
      </c>
      <c r="B51" s="42" t="s">
        <v>1641</v>
      </c>
      <c r="C51" s="6" t="s">
        <v>3716</v>
      </c>
      <c r="D51" s="45" t="s">
        <v>1655</v>
      </c>
      <c r="E51" s="43">
        <v>9781444146059</v>
      </c>
      <c r="F51" s="43" t="s">
        <v>1653</v>
      </c>
      <c r="G51" s="6" t="s">
        <v>1654</v>
      </c>
      <c r="H51" s="6" t="s">
        <v>3715</v>
      </c>
      <c r="I51" s="45"/>
      <c r="J51" s="46">
        <v>5</v>
      </c>
      <c r="K51" s="45"/>
      <c r="L51" s="45" t="s">
        <v>1656</v>
      </c>
      <c r="M51" s="42" t="s">
        <v>1518</v>
      </c>
      <c r="N51" s="42">
        <v>2014</v>
      </c>
      <c r="O51" s="47">
        <v>636</v>
      </c>
      <c r="P51" s="48" t="s">
        <v>109</v>
      </c>
      <c r="Q51" s="50" t="s">
        <v>1657</v>
      </c>
    </row>
    <row r="52" spans="1:17" ht="19.5" customHeight="1" x14ac:dyDescent="0.25">
      <c r="A52" s="41" t="s">
        <v>2739</v>
      </c>
      <c r="B52" s="45" t="s">
        <v>2777</v>
      </c>
      <c r="C52" s="6" t="s">
        <v>3999</v>
      </c>
      <c r="D52" s="45" t="s">
        <v>2779</v>
      </c>
      <c r="E52" s="43">
        <v>9781466596092</v>
      </c>
      <c r="F52" s="43" t="s">
        <v>2778</v>
      </c>
      <c r="G52" s="6" t="s">
        <v>308</v>
      </c>
      <c r="H52" s="6" t="s">
        <v>3706</v>
      </c>
      <c r="I52" s="45" t="s">
        <v>646</v>
      </c>
      <c r="J52" s="46">
        <v>1</v>
      </c>
      <c r="K52" s="45"/>
      <c r="L52" s="45" t="s">
        <v>1717</v>
      </c>
      <c r="M52" s="45" t="s">
        <v>1518</v>
      </c>
      <c r="N52" s="47">
        <v>2014</v>
      </c>
      <c r="O52" s="47">
        <v>288</v>
      </c>
      <c r="P52" s="47" t="s">
        <v>109</v>
      </c>
      <c r="Q52" s="49" t="s">
        <v>2780</v>
      </c>
    </row>
    <row r="53" spans="1:17" ht="19.5" customHeight="1" x14ac:dyDescent="0.25">
      <c r="A53" s="41" t="s">
        <v>1628</v>
      </c>
      <c r="B53" s="42" t="s">
        <v>1628</v>
      </c>
      <c r="C53" s="6" t="s">
        <v>3838</v>
      </c>
      <c r="D53" s="45" t="s">
        <v>2104</v>
      </c>
      <c r="E53" s="43">
        <v>9781482214505</v>
      </c>
      <c r="F53" s="43" t="s">
        <v>2103</v>
      </c>
      <c r="G53" s="6" t="s">
        <v>308</v>
      </c>
      <c r="H53" s="6" t="s">
        <v>3706</v>
      </c>
      <c r="I53" s="45" t="s">
        <v>2105</v>
      </c>
      <c r="J53" s="46">
        <v>1</v>
      </c>
      <c r="K53" s="45" t="s">
        <v>2106</v>
      </c>
      <c r="L53" s="45" t="s">
        <v>2107</v>
      </c>
      <c r="M53" s="42" t="s">
        <v>1518</v>
      </c>
      <c r="N53" s="42">
        <v>2014</v>
      </c>
      <c r="O53" s="47">
        <v>520</v>
      </c>
      <c r="P53" s="48" t="s">
        <v>109</v>
      </c>
      <c r="Q53" s="49" t="s">
        <v>2108</v>
      </c>
    </row>
    <row r="54" spans="1:17" ht="19.5" customHeight="1" x14ac:dyDescent="0.25">
      <c r="A54" s="41" t="s">
        <v>1512</v>
      </c>
      <c r="B54" s="42" t="s">
        <v>1512</v>
      </c>
      <c r="C54" s="6" t="s">
        <v>3874</v>
      </c>
      <c r="D54" s="45" t="s">
        <v>2248</v>
      </c>
      <c r="E54" s="43">
        <v>9781482229943</v>
      </c>
      <c r="F54" s="43" t="s">
        <v>2247</v>
      </c>
      <c r="G54" s="6" t="s">
        <v>297</v>
      </c>
      <c r="H54" s="6" t="s">
        <v>3704</v>
      </c>
      <c r="I54" s="45" t="s">
        <v>646</v>
      </c>
      <c r="J54" s="46">
        <v>1</v>
      </c>
      <c r="K54" s="45" t="s">
        <v>2249</v>
      </c>
      <c r="L54" s="45" t="s">
        <v>1608</v>
      </c>
      <c r="M54" s="42" t="s">
        <v>1518</v>
      </c>
      <c r="N54" s="42">
        <v>2014</v>
      </c>
      <c r="O54" s="47">
        <v>370</v>
      </c>
      <c r="P54" s="48" t="s">
        <v>109</v>
      </c>
      <c r="Q54" s="49" t="s">
        <v>2250</v>
      </c>
    </row>
    <row r="55" spans="1:17" ht="19.5" customHeight="1" x14ac:dyDescent="0.25">
      <c r="A55" s="41" t="s">
        <v>1512</v>
      </c>
      <c r="B55" s="42" t="s">
        <v>1512</v>
      </c>
      <c r="C55" s="6" t="s">
        <v>3671</v>
      </c>
      <c r="D55" s="45" t="s">
        <v>1514</v>
      </c>
      <c r="E55" s="43">
        <v>9780415695381</v>
      </c>
      <c r="F55" s="44" t="s">
        <v>1513</v>
      </c>
      <c r="G55" s="6" t="s">
        <v>602</v>
      </c>
      <c r="H55" s="6" t="s">
        <v>3670</v>
      </c>
      <c r="I55" s="45" t="s">
        <v>1515</v>
      </c>
      <c r="J55" s="46">
        <v>1</v>
      </c>
      <c r="K55" s="45" t="s">
        <v>1516</v>
      </c>
      <c r="L55" s="45" t="s">
        <v>1517</v>
      </c>
      <c r="M55" s="42" t="s">
        <v>1518</v>
      </c>
      <c r="N55" s="42">
        <v>2014</v>
      </c>
      <c r="O55" s="47">
        <v>700</v>
      </c>
      <c r="P55" s="48" t="s">
        <v>109</v>
      </c>
      <c r="Q55" s="49" t="s">
        <v>1519</v>
      </c>
    </row>
    <row r="56" spans="1:17" ht="19.5" customHeight="1" x14ac:dyDescent="0.25">
      <c r="A56" s="41" t="s">
        <v>1512</v>
      </c>
      <c r="B56" s="42" t="s">
        <v>1512</v>
      </c>
      <c r="C56" s="6" t="s">
        <v>3714</v>
      </c>
      <c r="D56" s="45" t="s">
        <v>1650</v>
      </c>
      <c r="E56" s="43">
        <v>9781444122350</v>
      </c>
      <c r="F56" s="43" t="s">
        <v>1648</v>
      </c>
      <c r="G56" s="6" t="s">
        <v>1649</v>
      </c>
      <c r="H56" s="6" t="s">
        <v>3713</v>
      </c>
      <c r="I56" s="45"/>
      <c r="J56" s="46">
        <v>13</v>
      </c>
      <c r="K56" s="45" t="s">
        <v>1651</v>
      </c>
      <c r="L56" s="45" t="s">
        <v>1646</v>
      </c>
      <c r="M56" s="42" t="s">
        <v>1518</v>
      </c>
      <c r="N56" s="42">
        <v>2015</v>
      </c>
      <c r="O56" s="47">
        <v>592</v>
      </c>
      <c r="P56" s="48" t="s">
        <v>109</v>
      </c>
      <c r="Q56" s="49" t="s">
        <v>1652</v>
      </c>
    </row>
    <row r="57" spans="1:17" ht="19.5" customHeight="1" x14ac:dyDescent="0.25">
      <c r="A57" s="41" t="s">
        <v>1512</v>
      </c>
      <c r="B57" s="42" t="s">
        <v>1512</v>
      </c>
      <c r="C57" s="6" t="s">
        <v>3675</v>
      </c>
      <c r="D57" s="45" t="s">
        <v>1527</v>
      </c>
      <c r="E57" s="43">
        <v>9780415583527</v>
      </c>
      <c r="F57" s="44" t="s">
        <v>1525</v>
      </c>
      <c r="G57" s="6" t="s">
        <v>1526</v>
      </c>
      <c r="H57" s="6" t="s">
        <v>3674</v>
      </c>
      <c r="I57" s="45" t="s">
        <v>1528</v>
      </c>
      <c r="J57" s="46">
        <v>2</v>
      </c>
      <c r="K57" s="45" t="s">
        <v>1529</v>
      </c>
      <c r="L57" s="45" t="s">
        <v>1530</v>
      </c>
      <c r="M57" s="42" t="s">
        <v>1518</v>
      </c>
      <c r="N57" s="42">
        <v>2015</v>
      </c>
      <c r="O57" s="47">
        <v>552</v>
      </c>
      <c r="P57" s="48" t="s">
        <v>109</v>
      </c>
      <c r="Q57" s="49" t="s">
        <v>1531</v>
      </c>
    </row>
    <row r="58" spans="1:17" ht="19.5" customHeight="1" x14ac:dyDescent="0.25">
      <c r="A58" s="41" t="s">
        <v>1512</v>
      </c>
      <c r="B58" s="42" t="s">
        <v>1512</v>
      </c>
      <c r="C58" s="6" t="s">
        <v>3909</v>
      </c>
      <c r="D58" s="45" t="s">
        <v>2391</v>
      </c>
      <c r="E58" s="43">
        <v>9781482245448</v>
      </c>
      <c r="F58" s="43" t="s">
        <v>2390</v>
      </c>
      <c r="G58" s="6" t="s">
        <v>297</v>
      </c>
      <c r="H58" s="6" t="s">
        <v>3704</v>
      </c>
      <c r="I58" s="45"/>
      <c r="J58" s="46">
        <v>1</v>
      </c>
      <c r="K58" s="45" t="s">
        <v>2392</v>
      </c>
      <c r="L58" s="45" t="s">
        <v>1591</v>
      </c>
      <c r="M58" s="42" t="s">
        <v>1518</v>
      </c>
      <c r="N58" s="42">
        <v>2015</v>
      </c>
      <c r="O58" s="47">
        <v>440</v>
      </c>
      <c r="P58" s="48" t="s">
        <v>109</v>
      </c>
      <c r="Q58" s="49" t="s">
        <v>2393</v>
      </c>
    </row>
    <row r="59" spans="1:17" ht="19.5" customHeight="1" x14ac:dyDescent="0.25">
      <c r="A59" s="41" t="s">
        <v>1512</v>
      </c>
      <c r="B59" s="42" t="s">
        <v>1512</v>
      </c>
      <c r="C59" s="6" t="s">
        <v>1947</v>
      </c>
      <c r="D59" s="45" t="s">
        <v>1948</v>
      </c>
      <c r="E59" s="43">
        <v>9781466584877</v>
      </c>
      <c r="F59" s="43" t="s">
        <v>1946</v>
      </c>
      <c r="G59" s="6" t="s">
        <v>1768</v>
      </c>
      <c r="H59" s="6" t="s">
        <v>3797</v>
      </c>
      <c r="I59" s="45" t="s">
        <v>1949</v>
      </c>
      <c r="J59" s="46">
        <v>3</v>
      </c>
      <c r="K59" s="45" t="s">
        <v>1950</v>
      </c>
      <c r="L59" s="45" t="s">
        <v>1555</v>
      </c>
      <c r="M59" s="42" t="s">
        <v>1518</v>
      </c>
      <c r="N59" s="42">
        <v>2014</v>
      </c>
      <c r="O59" s="47">
        <v>640</v>
      </c>
      <c r="P59" s="48" t="s">
        <v>109</v>
      </c>
      <c r="Q59" s="49" t="s">
        <v>1951</v>
      </c>
    </row>
    <row r="60" spans="1:17" ht="19.5" customHeight="1" x14ac:dyDescent="0.25">
      <c r="A60" s="41" t="s">
        <v>1512</v>
      </c>
      <c r="B60" s="42" t="s">
        <v>1512</v>
      </c>
      <c r="C60" s="6" t="s">
        <v>3699</v>
      </c>
      <c r="D60" s="45" t="s">
        <v>1606</v>
      </c>
      <c r="E60" s="43">
        <v>9781439804223</v>
      </c>
      <c r="F60" s="43" t="s">
        <v>1605</v>
      </c>
      <c r="G60" s="6" t="s">
        <v>340</v>
      </c>
      <c r="H60" s="6" t="s">
        <v>3698</v>
      </c>
      <c r="I60" s="45"/>
      <c r="J60" s="46">
        <v>2</v>
      </c>
      <c r="K60" s="45" t="s">
        <v>1607</v>
      </c>
      <c r="L60" s="45" t="s">
        <v>1608</v>
      </c>
      <c r="M60" s="42" t="s">
        <v>1518</v>
      </c>
      <c r="N60" s="42">
        <v>2014</v>
      </c>
      <c r="O60" s="47">
        <v>432</v>
      </c>
      <c r="P60" s="48" t="s">
        <v>109</v>
      </c>
      <c r="Q60" s="49" t="s">
        <v>1609</v>
      </c>
    </row>
    <row r="61" spans="1:17" ht="19.5" customHeight="1" x14ac:dyDescent="0.25">
      <c r="A61" s="41" t="s">
        <v>1512</v>
      </c>
      <c r="B61" s="42" t="s">
        <v>1512</v>
      </c>
      <c r="C61" s="6" t="s">
        <v>3913</v>
      </c>
      <c r="D61" s="45" t="s">
        <v>2409</v>
      </c>
      <c r="E61" s="43">
        <v>9781439860014</v>
      </c>
      <c r="F61" s="43" t="s">
        <v>2408</v>
      </c>
      <c r="G61" s="6" t="s">
        <v>314</v>
      </c>
      <c r="H61" s="6" t="s">
        <v>3738</v>
      </c>
      <c r="I61" s="45" t="s">
        <v>2410</v>
      </c>
      <c r="J61" s="46">
        <v>1</v>
      </c>
      <c r="K61" s="45" t="s">
        <v>2411</v>
      </c>
      <c r="L61" s="45" t="s">
        <v>1827</v>
      </c>
      <c r="M61" s="42" t="s">
        <v>1518</v>
      </c>
      <c r="N61" s="42">
        <v>2014</v>
      </c>
      <c r="O61" s="47">
        <v>680</v>
      </c>
      <c r="P61" s="48" t="s">
        <v>109</v>
      </c>
      <c r="Q61" s="49" t="s">
        <v>2412</v>
      </c>
    </row>
    <row r="62" spans="1:17" ht="19.5" customHeight="1" x14ac:dyDescent="0.25">
      <c r="A62" s="41" t="s">
        <v>1628</v>
      </c>
      <c r="B62" s="42" t="s">
        <v>1628</v>
      </c>
      <c r="C62" s="6" t="s">
        <v>3804</v>
      </c>
      <c r="D62" s="45" t="s">
        <v>1981</v>
      </c>
      <c r="E62" s="43">
        <v>9781466587779</v>
      </c>
      <c r="F62" s="43" t="s">
        <v>1980</v>
      </c>
      <c r="G62" s="6" t="s">
        <v>308</v>
      </c>
      <c r="H62" s="6" t="s">
        <v>3706</v>
      </c>
      <c r="I62" s="45"/>
      <c r="J62" s="46">
        <v>1</v>
      </c>
      <c r="K62" s="45" t="s">
        <v>1982</v>
      </c>
      <c r="L62" s="45" t="s">
        <v>1747</v>
      </c>
      <c r="M62" s="42" t="s">
        <v>1518</v>
      </c>
      <c r="N62" s="42">
        <v>2014</v>
      </c>
      <c r="O62" s="47">
        <v>408</v>
      </c>
      <c r="P62" s="48" t="s">
        <v>109</v>
      </c>
      <c r="Q62" s="49" t="s">
        <v>1983</v>
      </c>
    </row>
    <row r="63" spans="1:17" ht="19.5" customHeight="1" x14ac:dyDescent="0.25">
      <c r="A63" s="41" t="s">
        <v>1628</v>
      </c>
      <c r="B63" s="42" t="s">
        <v>1628</v>
      </c>
      <c r="C63" s="6" t="s">
        <v>3933</v>
      </c>
      <c r="D63" s="45" t="s">
        <v>2496</v>
      </c>
      <c r="E63" s="43">
        <v>9781482258394</v>
      </c>
      <c r="F63" s="43" t="s">
        <v>2495</v>
      </c>
      <c r="G63" s="6" t="s">
        <v>308</v>
      </c>
      <c r="H63" s="6" t="s">
        <v>3706</v>
      </c>
      <c r="I63" s="45" t="s">
        <v>2497</v>
      </c>
      <c r="J63" s="46">
        <v>2</v>
      </c>
      <c r="K63" s="45" t="s">
        <v>2498</v>
      </c>
      <c r="L63" s="45" t="s">
        <v>1747</v>
      </c>
      <c r="M63" s="42" t="s">
        <v>1518</v>
      </c>
      <c r="N63" s="42">
        <v>2014</v>
      </c>
      <c r="O63" s="47">
        <v>952</v>
      </c>
      <c r="P63" s="48" t="s">
        <v>109</v>
      </c>
      <c r="Q63" s="49" t="s">
        <v>2499</v>
      </c>
    </row>
    <row r="64" spans="1:17" ht="19.5" customHeight="1" x14ac:dyDescent="0.25">
      <c r="A64" s="41" t="s">
        <v>1628</v>
      </c>
      <c r="B64" s="42" t="s">
        <v>1628</v>
      </c>
      <c r="C64" s="6" t="s">
        <v>3802</v>
      </c>
      <c r="D64" s="45" t="s">
        <v>1972</v>
      </c>
      <c r="E64" s="43">
        <v>9781466585546</v>
      </c>
      <c r="F64" s="43" t="s">
        <v>1971</v>
      </c>
      <c r="G64" s="6" t="s">
        <v>308</v>
      </c>
      <c r="H64" s="6" t="s">
        <v>3706</v>
      </c>
      <c r="I64" s="45"/>
      <c r="J64" s="46">
        <v>5</v>
      </c>
      <c r="K64" s="45" t="s">
        <v>1973</v>
      </c>
      <c r="L64" s="45" t="s">
        <v>1591</v>
      </c>
      <c r="M64" s="42" t="s">
        <v>1518</v>
      </c>
      <c r="N64" s="42">
        <v>2014</v>
      </c>
      <c r="O64" s="47">
        <v>726</v>
      </c>
      <c r="P64" s="48" t="s">
        <v>109</v>
      </c>
      <c r="Q64" s="49" t="s">
        <v>1974</v>
      </c>
    </row>
    <row r="65" spans="1:17" ht="19.5" customHeight="1" x14ac:dyDescent="0.25">
      <c r="A65" s="41" t="s">
        <v>1512</v>
      </c>
      <c r="B65" s="42" t="s">
        <v>1512</v>
      </c>
      <c r="C65" s="6" t="s">
        <v>3766</v>
      </c>
      <c r="D65" s="45" t="s">
        <v>1830</v>
      </c>
      <c r="E65" s="43">
        <v>9781466569560</v>
      </c>
      <c r="F65" s="43" t="s">
        <v>1829</v>
      </c>
      <c r="G65" s="5" t="s">
        <v>340</v>
      </c>
      <c r="H65" s="6" t="s">
        <v>3698</v>
      </c>
      <c r="I65" s="45" t="s">
        <v>1831</v>
      </c>
      <c r="J65" s="46">
        <v>1</v>
      </c>
      <c r="K65" s="45" t="s">
        <v>1832</v>
      </c>
      <c r="L65" s="45" t="s">
        <v>1543</v>
      </c>
      <c r="M65" s="42" t="s">
        <v>1518</v>
      </c>
      <c r="N65" s="42">
        <v>2014</v>
      </c>
      <c r="O65" s="47">
        <v>416</v>
      </c>
      <c r="P65" s="48" t="s">
        <v>109</v>
      </c>
      <c r="Q65" s="49" t="s">
        <v>1833</v>
      </c>
    </row>
    <row r="66" spans="1:17" ht="19.5" customHeight="1" x14ac:dyDescent="0.25">
      <c r="A66" s="41" t="s">
        <v>2732</v>
      </c>
      <c r="B66" s="45" t="s">
        <v>2732</v>
      </c>
      <c r="C66" s="6" t="s">
        <v>4020</v>
      </c>
      <c r="D66" s="45" t="s">
        <v>2874</v>
      </c>
      <c r="E66" s="43">
        <v>9781498721196</v>
      </c>
      <c r="F66" s="43" t="s">
        <v>2872</v>
      </c>
      <c r="G66" s="6" t="s">
        <v>2873</v>
      </c>
      <c r="H66" s="6" t="s">
        <v>3696</v>
      </c>
      <c r="I66" s="45"/>
      <c r="J66" s="46">
        <v>2</v>
      </c>
      <c r="K66" s="45" t="s">
        <v>2875</v>
      </c>
      <c r="L66" s="45" t="s">
        <v>2737</v>
      </c>
      <c r="M66" s="45" t="s">
        <v>1518</v>
      </c>
      <c r="N66" s="47">
        <v>2015</v>
      </c>
      <c r="O66" s="47">
        <v>352</v>
      </c>
      <c r="P66" s="47" t="s">
        <v>109</v>
      </c>
      <c r="Q66" s="49" t="s">
        <v>2876</v>
      </c>
    </row>
    <row r="67" spans="1:17" ht="19.5" customHeight="1" x14ac:dyDescent="0.25">
      <c r="A67" s="41" t="s">
        <v>1758</v>
      </c>
      <c r="B67" s="42" t="s">
        <v>1758</v>
      </c>
      <c r="C67" s="6" t="s">
        <v>3748</v>
      </c>
      <c r="D67" s="45" t="s">
        <v>1761</v>
      </c>
      <c r="E67" s="43">
        <v>9781466554801</v>
      </c>
      <c r="F67" s="43" t="s">
        <v>1759</v>
      </c>
      <c r="G67" s="6" t="s">
        <v>1760</v>
      </c>
      <c r="H67" s="6" t="s">
        <v>3747</v>
      </c>
      <c r="I67" s="45" t="s">
        <v>1762</v>
      </c>
      <c r="J67" s="46">
        <v>1</v>
      </c>
      <c r="K67" s="45" t="s">
        <v>1763</v>
      </c>
      <c r="L67" s="45" t="s">
        <v>1688</v>
      </c>
      <c r="M67" s="42" t="s">
        <v>1518</v>
      </c>
      <c r="N67" s="42">
        <v>2014</v>
      </c>
      <c r="O67" s="47">
        <v>304</v>
      </c>
      <c r="P67" s="48" t="s">
        <v>109</v>
      </c>
      <c r="Q67" s="49" t="s">
        <v>1764</v>
      </c>
    </row>
    <row r="68" spans="1:17" ht="19.5" customHeight="1" x14ac:dyDescent="0.25">
      <c r="A68" s="41" t="s">
        <v>2739</v>
      </c>
      <c r="B68" s="45" t="s">
        <v>2793</v>
      </c>
      <c r="C68" s="6" t="s">
        <v>4003</v>
      </c>
      <c r="D68" s="45" t="s">
        <v>2795</v>
      </c>
      <c r="E68" s="43">
        <v>9781482203608</v>
      </c>
      <c r="F68" s="43" t="s">
        <v>2794</v>
      </c>
      <c r="G68" s="6" t="s">
        <v>178</v>
      </c>
      <c r="H68" s="6" t="s">
        <v>3835</v>
      </c>
      <c r="I68" s="45"/>
      <c r="J68" s="46">
        <v>1</v>
      </c>
      <c r="K68" s="45" t="s">
        <v>2796</v>
      </c>
      <c r="L68" s="45" t="s">
        <v>1717</v>
      </c>
      <c r="M68" s="45" t="s">
        <v>1518</v>
      </c>
      <c r="N68" s="47">
        <v>2014</v>
      </c>
      <c r="O68" s="47">
        <v>440</v>
      </c>
      <c r="P68" s="47" t="s">
        <v>109</v>
      </c>
      <c r="Q68" s="49" t="s">
        <v>2797</v>
      </c>
    </row>
    <row r="69" spans="1:17" ht="19.5" customHeight="1" x14ac:dyDescent="0.25">
      <c r="A69" s="41" t="s">
        <v>2732</v>
      </c>
      <c r="B69" s="45" t="s">
        <v>2733</v>
      </c>
      <c r="C69" s="6" t="s">
        <v>3988</v>
      </c>
      <c r="D69" s="45" t="s">
        <v>958</v>
      </c>
      <c r="E69" s="43">
        <v>9781466577114</v>
      </c>
      <c r="F69" s="43" t="s">
        <v>2734</v>
      </c>
      <c r="G69" s="6" t="s">
        <v>1600</v>
      </c>
      <c r="H69" s="6" t="s">
        <v>3696</v>
      </c>
      <c r="I69" s="45" t="s">
        <v>2735</v>
      </c>
      <c r="J69" s="46">
        <v>2</v>
      </c>
      <c r="K69" s="45" t="s">
        <v>2736</v>
      </c>
      <c r="L69" s="45" t="s">
        <v>2737</v>
      </c>
      <c r="M69" s="45" t="s">
        <v>1518</v>
      </c>
      <c r="N69" s="47">
        <v>2014</v>
      </c>
      <c r="O69" s="47">
        <v>536</v>
      </c>
      <c r="P69" s="47" t="s">
        <v>109</v>
      </c>
      <c r="Q69" s="49" t="s">
        <v>2738</v>
      </c>
    </row>
    <row r="70" spans="1:17" ht="19.5" customHeight="1" x14ac:dyDescent="0.25">
      <c r="A70" s="41" t="s">
        <v>2732</v>
      </c>
      <c r="B70" s="45" t="s">
        <v>2839</v>
      </c>
      <c r="C70" s="6" t="s">
        <v>4013</v>
      </c>
      <c r="D70" s="45" t="s">
        <v>2841</v>
      </c>
      <c r="E70" s="43">
        <v>9781482239225</v>
      </c>
      <c r="F70" s="43" t="s">
        <v>2840</v>
      </c>
      <c r="G70" s="6" t="s">
        <v>2131</v>
      </c>
      <c r="H70" s="6" t="s">
        <v>3696</v>
      </c>
      <c r="I70" s="45" t="s">
        <v>2842</v>
      </c>
      <c r="J70" s="46">
        <v>1</v>
      </c>
      <c r="K70" s="45"/>
      <c r="L70" s="45" t="s">
        <v>2737</v>
      </c>
      <c r="M70" s="45" t="s">
        <v>1518</v>
      </c>
      <c r="N70" s="47">
        <v>2015</v>
      </c>
      <c r="O70" s="47">
        <v>368</v>
      </c>
      <c r="P70" s="47" t="s">
        <v>109</v>
      </c>
      <c r="Q70" s="49" t="s">
        <v>2843</v>
      </c>
    </row>
    <row r="71" spans="1:17" ht="19.5" customHeight="1" x14ac:dyDescent="0.25">
      <c r="A71" s="41" t="s">
        <v>1628</v>
      </c>
      <c r="B71" s="42" t="s">
        <v>1628</v>
      </c>
      <c r="C71" s="6" t="s">
        <v>3800</v>
      </c>
      <c r="D71" s="45" t="s">
        <v>1958</v>
      </c>
      <c r="E71" s="43">
        <v>9781466585263</v>
      </c>
      <c r="F71" s="43" t="s">
        <v>1957</v>
      </c>
      <c r="G71" s="6" t="s">
        <v>308</v>
      </c>
      <c r="H71" s="6" t="s">
        <v>3706</v>
      </c>
      <c r="I71" s="45" t="s">
        <v>1959</v>
      </c>
      <c r="J71" s="46">
        <v>2</v>
      </c>
      <c r="K71" s="45" t="s">
        <v>1960</v>
      </c>
      <c r="L71" s="45" t="s">
        <v>1615</v>
      </c>
      <c r="M71" s="42" t="s">
        <v>1518</v>
      </c>
      <c r="N71" s="42">
        <v>2014</v>
      </c>
      <c r="O71" s="47">
        <v>624</v>
      </c>
      <c r="P71" s="48" t="s">
        <v>109</v>
      </c>
      <c r="Q71" s="49" t="s">
        <v>1961</v>
      </c>
    </row>
    <row r="72" spans="1:17" ht="19.5" customHeight="1" x14ac:dyDescent="0.25">
      <c r="A72" s="41" t="s">
        <v>1550</v>
      </c>
      <c r="B72" s="42" t="s">
        <v>1550</v>
      </c>
      <c r="C72" s="6" t="s">
        <v>3957</v>
      </c>
      <c r="D72" s="45" t="s">
        <v>2603</v>
      </c>
      <c r="E72" s="43">
        <v>9781439868133</v>
      </c>
      <c r="F72" s="43" t="s">
        <v>2602</v>
      </c>
      <c r="G72" s="5" t="s">
        <v>351</v>
      </c>
      <c r="H72" s="6" t="s">
        <v>3898</v>
      </c>
      <c r="I72" s="45"/>
      <c r="J72" s="46">
        <v>1</v>
      </c>
      <c r="K72" s="45" t="s">
        <v>2604</v>
      </c>
      <c r="L72" s="45" t="s">
        <v>1585</v>
      </c>
      <c r="M72" s="42" t="s">
        <v>1518</v>
      </c>
      <c r="N72" s="42">
        <v>2014</v>
      </c>
      <c r="O72" s="47">
        <v>624</v>
      </c>
      <c r="P72" s="48" t="s">
        <v>109</v>
      </c>
      <c r="Q72" s="49" t="s">
        <v>1961</v>
      </c>
    </row>
    <row r="73" spans="1:17" ht="19.5" customHeight="1" x14ac:dyDescent="0.25">
      <c r="A73" s="41" t="s">
        <v>1512</v>
      </c>
      <c r="B73" s="42" t="s">
        <v>1512</v>
      </c>
      <c r="C73" s="6" t="s">
        <v>3765</v>
      </c>
      <c r="D73" s="45" t="s">
        <v>1825</v>
      </c>
      <c r="E73" s="43">
        <v>9781466569133</v>
      </c>
      <c r="F73" s="43" t="s">
        <v>1824</v>
      </c>
      <c r="G73" s="6" t="s">
        <v>240</v>
      </c>
      <c r="H73" s="6" t="s">
        <v>3709</v>
      </c>
      <c r="I73" s="45"/>
      <c r="J73" s="46">
        <v>3</v>
      </c>
      <c r="K73" s="45" t="s">
        <v>1826</v>
      </c>
      <c r="L73" s="45" t="s">
        <v>1827</v>
      </c>
      <c r="M73" s="42" t="s">
        <v>1518</v>
      </c>
      <c r="N73" s="42">
        <v>2014</v>
      </c>
      <c r="O73" s="47">
        <v>520</v>
      </c>
      <c r="P73" s="48" t="s">
        <v>109</v>
      </c>
      <c r="Q73" s="49" t="s">
        <v>1828</v>
      </c>
    </row>
    <row r="74" spans="1:17" ht="19.5" customHeight="1" x14ac:dyDescent="0.25">
      <c r="A74" s="41" t="s">
        <v>1512</v>
      </c>
      <c r="B74" s="42" t="s">
        <v>1512</v>
      </c>
      <c r="C74" s="6" t="s">
        <v>3777</v>
      </c>
      <c r="D74" s="45" t="s">
        <v>1870</v>
      </c>
      <c r="E74" s="43">
        <v>9781466572690</v>
      </c>
      <c r="F74" s="43" t="s">
        <v>1869</v>
      </c>
      <c r="G74" s="6" t="s">
        <v>314</v>
      </c>
      <c r="H74" s="6" t="s">
        <v>3738</v>
      </c>
      <c r="I74" s="45"/>
      <c r="J74" s="46">
        <v>2</v>
      </c>
      <c r="K74" s="45" t="s">
        <v>1871</v>
      </c>
      <c r="L74" s="45" t="s">
        <v>1530</v>
      </c>
      <c r="M74" s="42" t="s">
        <v>1518</v>
      </c>
      <c r="N74" s="42">
        <v>2015</v>
      </c>
      <c r="O74" s="47">
        <v>716</v>
      </c>
      <c r="P74" s="48" t="s">
        <v>109</v>
      </c>
      <c r="Q74" s="49" t="s">
        <v>1872</v>
      </c>
    </row>
    <row r="75" spans="1:17" ht="19.5" customHeight="1" x14ac:dyDescent="0.25">
      <c r="A75" s="41" t="s">
        <v>1641</v>
      </c>
      <c r="B75" s="42" t="s">
        <v>1641</v>
      </c>
      <c r="C75" s="6" t="s">
        <v>3721</v>
      </c>
      <c r="D75" s="45" t="s">
        <v>1668</v>
      </c>
      <c r="E75" s="43">
        <v>9781444175950</v>
      </c>
      <c r="F75" s="43" t="s">
        <v>1666</v>
      </c>
      <c r="G75" s="6" t="s">
        <v>1667</v>
      </c>
      <c r="H75" s="6" t="s">
        <v>3720</v>
      </c>
      <c r="I75" s="45"/>
      <c r="J75" s="46">
        <v>4</v>
      </c>
      <c r="K75" s="45" t="s">
        <v>1669</v>
      </c>
      <c r="L75" s="45" t="s">
        <v>1646</v>
      </c>
      <c r="M75" s="42" t="s">
        <v>1518</v>
      </c>
      <c r="N75" s="42">
        <v>2014</v>
      </c>
      <c r="O75" s="47">
        <v>648</v>
      </c>
      <c r="P75" s="48" t="s">
        <v>109</v>
      </c>
      <c r="Q75" s="49" t="s">
        <v>1670</v>
      </c>
    </row>
    <row r="76" spans="1:17" ht="19.5" customHeight="1" x14ac:dyDescent="0.25">
      <c r="A76" s="41" t="s">
        <v>1628</v>
      </c>
      <c r="B76" s="45" t="s">
        <v>2684</v>
      </c>
      <c r="C76" s="6" t="s">
        <v>3978</v>
      </c>
      <c r="D76" s="45" t="s">
        <v>2686</v>
      </c>
      <c r="E76" s="43">
        <v>9781439860595</v>
      </c>
      <c r="F76" s="43" t="s">
        <v>2685</v>
      </c>
      <c r="G76" s="6" t="s">
        <v>308</v>
      </c>
      <c r="H76" s="6" t="s">
        <v>3706</v>
      </c>
      <c r="I76" s="45"/>
      <c r="J76" s="46">
        <v>1</v>
      </c>
      <c r="K76" s="45" t="s">
        <v>2687</v>
      </c>
      <c r="L76" s="45" t="s">
        <v>1791</v>
      </c>
      <c r="M76" s="45" t="s">
        <v>1518</v>
      </c>
      <c r="N76" s="47">
        <v>2014</v>
      </c>
      <c r="O76" s="47">
        <v>608</v>
      </c>
      <c r="P76" s="47" t="s">
        <v>109</v>
      </c>
      <c r="Q76" s="50" t="s">
        <v>2688</v>
      </c>
    </row>
    <row r="77" spans="1:17" ht="19.5" customHeight="1" x14ac:dyDescent="0.25">
      <c r="A77" s="41" t="s">
        <v>2732</v>
      </c>
      <c r="B77" s="45" t="s">
        <v>2732</v>
      </c>
      <c r="C77" s="6" t="s">
        <v>4018</v>
      </c>
      <c r="D77" s="45" t="s">
        <v>2864</v>
      </c>
      <c r="E77" s="43">
        <v>9781482298833</v>
      </c>
      <c r="F77" s="43" t="s">
        <v>2863</v>
      </c>
      <c r="G77" s="6" t="s">
        <v>1600</v>
      </c>
      <c r="H77" s="6" t="s">
        <v>3696</v>
      </c>
      <c r="I77" s="45"/>
      <c r="J77" s="46">
        <v>1</v>
      </c>
      <c r="K77" s="45" t="s">
        <v>2865</v>
      </c>
      <c r="L77" s="45" t="s">
        <v>2737</v>
      </c>
      <c r="M77" s="45" t="s">
        <v>1518</v>
      </c>
      <c r="N77" s="47">
        <v>2015</v>
      </c>
      <c r="O77" s="47">
        <v>368</v>
      </c>
      <c r="P77" s="47" t="s">
        <v>109</v>
      </c>
      <c r="Q77" s="49" t="s">
        <v>2866</v>
      </c>
    </row>
    <row r="78" spans="1:17" ht="19.5" customHeight="1" x14ac:dyDescent="0.25">
      <c r="A78" s="41" t="s">
        <v>1512</v>
      </c>
      <c r="B78" s="42" t="s">
        <v>1512</v>
      </c>
      <c r="C78" s="6" t="s">
        <v>3915</v>
      </c>
      <c r="D78" s="45" t="s">
        <v>2418</v>
      </c>
      <c r="E78" s="43">
        <v>9781482247022</v>
      </c>
      <c r="F78" s="43" t="s">
        <v>2417</v>
      </c>
      <c r="G78" s="6" t="s">
        <v>334</v>
      </c>
      <c r="H78" s="6" t="s">
        <v>3733</v>
      </c>
      <c r="I78" s="45" t="s">
        <v>2419</v>
      </c>
      <c r="J78" s="46">
        <v>2</v>
      </c>
      <c r="K78" s="45" t="s">
        <v>2175</v>
      </c>
      <c r="L78" s="45" t="s">
        <v>1711</v>
      </c>
      <c r="M78" s="42" t="s">
        <v>1518</v>
      </c>
      <c r="N78" s="42">
        <v>2014</v>
      </c>
      <c r="O78" s="47">
        <v>560</v>
      </c>
      <c r="P78" s="48" t="s">
        <v>109</v>
      </c>
      <c r="Q78" s="49" t="s">
        <v>2420</v>
      </c>
    </row>
    <row r="79" spans="1:17" ht="19.5" customHeight="1" x14ac:dyDescent="0.25">
      <c r="A79" s="41" t="s">
        <v>1512</v>
      </c>
      <c r="B79" s="42" t="s">
        <v>1512</v>
      </c>
      <c r="C79" s="6" t="s">
        <v>3751</v>
      </c>
      <c r="D79" s="45" t="s">
        <v>1775</v>
      </c>
      <c r="E79" s="43">
        <v>9781466557079</v>
      </c>
      <c r="F79" s="43" t="s">
        <v>1774</v>
      </c>
      <c r="G79" s="6" t="s">
        <v>334</v>
      </c>
      <c r="H79" s="6" t="s">
        <v>3733</v>
      </c>
      <c r="I79" s="45" t="s">
        <v>1776</v>
      </c>
      <c r="J79" s="46">
        <v>1</v>
      </c>
      <c r="K79" s="45" t="s">
        <v>1777</v>
      </c>
      <c r="L79" s="45" t="s">
        <v>1711</v>
      </c>
      <c r="M79" s="42" t="s">
        <v>1518</v>
      </c>
      <c r="N79" s="42">
        <v>2014</v>
      </c>
      <c r="O79" s="47">
        <v>498</v>
      </c>
      <c r="P79" s="48" t="s">
        <v>109</v>
      </c>
      <c r="Q79" s="49" t="s">
        <v>1778</v>
      </c>
    </row>
    <row r="80" spans="1:17" ht="19.5" customHeight="1" x14ac:dyDescent="0.25">
      <c r="A80" s="41" t="s">
        <v>1512</v>
      </c>
      <c r="B80" s="42" t="s">
        <v>1512</v>
      </c>
      <c r="C80" s="6" t="s">
        <v>3893</v>
      </c>
      <c r="D80" s="45" t="s">
        <v>2325</v>
      </c>
      <c r="E80" s="43">
        <v>9781482236699</v>
      </c>
      <c r="F80" s="43" t="s">
        <v>2324</v>
      </c>
      <c r="G80" s="6" t="s">
        <v>278</v>
      </c>
      <c r="H80" s="6" t="s">
        <v>3759</v>
      </c>
      <c r="I80" s="45"/>
      <c r="J80" s="46">
        <v>1</v>
      </c>
      <c r="K80" s="45" t="s">
        <v>2326</v>
      </c>
      <c r="L80" s="45" t="s">
        <v>1591</v>
      </c>
      <c r="M80" s="42" t="s">
        <v>1518</v>
      </c>
      <c r="N80" s="42">
        <v>2015</v>
      </c>
      <c r="O80" s="47">
        <v>392</v>
      </c>
      <c r="P80" s="48" t="s">
        <v>109</v>
      </c>
      <c r="Q80" s="49" t="s">
        <v>2327</v>
      </c>
    </row>
    <row r="81" spans="1:17" ht="19.5" customHeight="1" x14ac:dyDescent="0.25">
      <c r="A81" s="41" t="s">
        <v>1628</v>
      </c>
      <c r="B81" s="42" t="s">
        <v>1628</v>
      </c>
      <c r="C81" s="6" t="s">
        <v>3931</v>
      </c>
      <c r="D81" s="45" t="s">
        <v>2488</v>
      </c>
      <c r="E81" s="43">
        <v>9781482254143</v>
      </c>
      <c r="F81" s="43" t="s">
        <v>2487</v>
      </c>
      <c r="G81" s="5" t="s">
        <v>308</v>
      </c>
      <c r="H81" s="6" t="s">
        <v>3706</v>
      </c>
      <c r="I81" s="45" t="s">
        <v>2489</v>
      </c>
      <c r="J81" s="46">
        <v>1</v>
      </c>
      <c r="K81" s="45" t="s">
        <v>2490</v>
      </c>
      <c r="L81" s="45" t="s">
        <v>1747</v>
      </c>
      <c r="M81" s="42" t="s">
        <v>1518</v>
      </c>
      <c r="N81" s="42">
        <v>2015</v>
      </c>
      <c r="O81" s="47">
        <v>752</v>
      </c>
      <c r="P81" s="48" t="s">
        <v>109</v>
      </c>
      <c r="Q81" s="49" t="s">
        <v>1961</v>
      </c>
    </row>
    <row r="82" spans="1:17" ht="19.5" customHeight="1" x14ac:dyDescent="0.25">
      <c r="A82" s="41" t="s">
        <v>1628</v>
      </c>
      <c r="B82" s="42" t="s">
        <v>1628</v>
      </c>
      <c r="C82" s="6" t="s">
        <v>3743</v>
      </c>
      <c r="D82" s="45" t="s">
        <v>1744</v>
      </c>
      <c r="E82" s="43">
        <v>9781466552975</v>
      </c>
      <c r="F82" s="43" t="s">
        <v>1743</v>
      </c>
      <c r="G82" s="6" t="s">
        <v>308</v>
      </c>
      <c r="H82" s="6" t="s">
        <v>3706</v>
      </c>
      <c r="I82" s="45" t="s">
        <v>1745</v>
      </c>
      <c r="J82" s="46">
        <v>2</v>
      </c>
      <c r="K82" s="45" t="s">
        <v>1746</v>
      </c>
      <c r="L82" s="45" t="s">
        <v>1747</v>
      </c>
      <c r="M82" s="42" t="s">
        <v>1518</v>
      </c>
      <c r="N82" s="42">
        <v>2014</v>
      </c>
      <c r="O82" s="47">
        <v>560</v>
      </c>
      <c r="P82" s="48" t="s">
        <v>109</v>
      </c>
      <c r="Q82" s="49" t="s">
        <v>1748</v>
      </c>
    </row>
    <row r="83" spans="1:17" ht="19.5" customHeight="1" x14ac:dyDescent="0.25">
      <c r="A83" s="41" t="s">
        <v>1641</v>
      </c>
      <c r="B83" s="42" t="s">
        <v>1641</v>
      </c>
      <c r="C83" s="6" t="s">
        <v>3920</v>
      </c>
      <c r="D83" s="45" t="s">
        <v>2439</v>
      </c>
      <c r="E83" s="43">
        <v>9781482248456</v>
      </c>
      <c r="F83" s="43" t="s">
        <v>2438</v>
      </c>
      <c r="G83" s="6" t="s">
        <v>272</v>
      </c>
      <c r="H83" s="6" t="s">
        <v>3681</v>
      </c>
      <c r="I83" s="45" t="s">
        <v>2440</v>
      </c>
      <c r="J83" s="46">
        <v>4</v>
      </c>
      <c r="K83" s="45" t="s">
        <v>2441</v>
      </c>
      <c r="L83" s="45" t="s">
        <v>1646</v>
      </c>
      <c r="M83" s="42" t="s">
        <v>1518</v>
      </c>
      <c r="N83" s="42">
        <v>2015</v>
      </c>
      <c r="O83" s="47">
        <v>336</v>
      </c>
      <c r="P83" s="48" t="s">
        <v>109</v>
      </c>
      <c r="Q83" s="49" t="s">
        <v>2442</v>
      </c>
    </row>
    <row r="84" spans="1:17" ht="19.5" customHeight="1" x14ac:dyDescent="0.25">
      <c r="A84" s="41" t="s">
        <v>1512</v>
      </c>
      <c r="B84" s="42" t="s">
        <v>1512</v>
      </c>
      <c r="C84" s="6" t="s">
        <v>3925</v>
      </c>
      <c r="D84" s="45" t="s">
        <v>2461</v>
      </c>
      <c r="E84" s="43">
        <v>9781482250251</v>
      </c>
      <c r="F84" s="43" t="s">
        <v>2460</v>
      </c>
      <c r="G84" s="6" t="s">
        <v>1540</v>
      </c>
      <c r="H84" s="6" t="s">
        <v>3678</v>
      </c>
      <c r="I84" s="45"/>
      <c r="J84" s="46">
        <v>11</v>
      </c>
      <c r="K84" s="45" t="s">
        <v>2462</v>
      </c>
      <c r="L84" s="45" t="s">
        <v>1548</v>
      </c>
      <c r="M84" s="42" t="s">
        <v>1518</v>
      </c>
      <c r="N84" s="42">
        <v>2015</v>
      </c>
      <c r="O84" s="47">
        <v>472</v>
      </c>
      <c r="P84" s="48" t="s">
        <v>109</v>
      </c>
      <c r="Q84" s="49" t="s">
        <v>2463</v>
      </c>
    </row>
    <row r="85" spans="1:17" ht="19.5" customHeight="1" x14ac:dyDescent="0.25">
      <c r="A85" s="41" t="s">
        <v>1512</v>
      </c>
      <c r="B85" s="42" t="s">
        <v>1512</v>
      </c>
      <c r="C85" s="6" t="s">
        <v>3826</v>
      </c>
      <c r="D85" s="45" t="s">
        <v>2063</v>
      </c>
      <c r="E85" s="43">
        <v>9781482207002</v>
      </c>
      <c r="F85" s="43" t="s">
        <v>2062</v>
      </c>
      <c r="G85" s="6" t="s">
        <v>284</v>
      </c>
      <c r="H85" s="6" t="s">
        <v>3693</v>
      </c>
      <c r="I85" s="45"/>
      <c r="J85" s="46">
        <v>3</v>
      </c>
      <c r="K85" s="45" t="s">
        <v>2064</v>
      </c>
      <c r="L85" s="45" t="s">
        <v>1591</v>
      </c>
      <c r="M85" s="42" t="s">
        <v>1518</v>
      </c>
      <c r="N85" s="42">
        <v>2014</v>
      </c>
      <c r="O85" s="47">
        <v>1064</v>
      </c>
      <c r="P85" s="48" t="s">
        <v>109</v>
      </c>
      <c r="Q85" s="49" t="s">
        <v>2065</v>
      </c>
    </row>
    <row r="86" spans="1:17" ht="19.5" customHeight="1" x14ac:dyDescent="0.25">
      <c r="A86" s="41" t="s">
        <v>1512</v>
      </c>
      <c r="B86" s="45" t="s">
        <v>2700</v>
      </c>
      <c r="C86" s="6" t="s">
        <v>3985</v>
      </c>
      <c r="D86" s="45" t="s">
        <v>2723</v>
      </c>
      <c r="E86" s="43">
        <v>9781466571495</v>
      </c>
      <c r="F86" s="43" t="s">
        <v>2722</v>
      </c>
      <c r="G86" s="6" t="s">
        <v>284</v>
      </c>
      <c r="H86" s="6" t="s">
        <v>3693</v>
      </c>
      <c r="I86" s="45" t="s">
        <v>2724</v>
      </c>
      <c r="J86" s="46">
        <v>1</v>
      </c>
      <c r="K86" s="45" t="s">
        <v>2725</v>
      </c>
      <c r="L86" s="45" t="s">
        <v>1591</v>
      </c>
      <c r="M86" s="45" t="s">
        <v>1518</v>
      </c>
      <c r="N86" s="47">
        <v>2014</v>
      </c>
      <c r="O86" s="47">
        <v>464</v>
      </c>
      <c r="P86" s="47" t="s">
        <v>109</v>
      </c>
      <c r="Q86" s="49" t="s">
        <v>2726</v>
      </c>
    </row>
    <row r="87" spans="1:17" ht="19.5" customHeight="1" x14ac:dyDescent="0.25">
      <c r="A87" s="41" t="s">
        <v>1512</v>
      </c>
      <c r="B87" s="42" t="s">
        <v>1512</v>
      </c>
      <c r="C87" s="6" t="s">
        <v>3882</v>
      </c>
      <c r="D87" s="45" t="s">
        <v>2279</v>
      </c>
      <c r="E87" s="43">
        <v>9781482232226</v>
      </c>
      <c r="F87" s="43" t="s">
        <v>2278</v>
      </c>
      <c r="G87" s="6" t="s">
        <v>284</v>
      </c>
      <c r="H87" s="6" t="s">
        <v>3693</v>
      </c>
      <c r="I87" s="45" t="s">
        <v>2280</v>
      </c>
      <c r="J87" s="46">
        <v>3</v>
      </c>
      <c r="K87" s="45" t="s">
        <v>2064</v>
      </c>
      <c r="L87" s="45" t="s">
        <v>1591</v>
      </c>
      <c r="M87" s="42" t="s">
        <v>1518</v>
      </c>
      <c r="N87" s="42">
        <v>2014</v>
      </c>
      <c r="O87" s="47">
        <v>1096</v>
      </c>
      <c r="P87" s="48" t="s">
        <v>109</v>
      </c>
      <c r="Q87" s="49" t="s">
        <v>2281</v>
      </c>
    </row>
    <row r="88" spans="1:17" ht="19.5" customHeight="1" x14ac:dyDescent="0.25">
      <c r="A88" s="41" t="s">
        <v>1512</v>
      </c>
      <c r="B88" s="42" t="s">
        <v>1512</v>
      </c>
      <c r="C88" s="6" t="s">
        <v>3972</v>
      </c>
      <c r="D88" s="45" t="s">
        <v>2660</v>
      </c>
      <c r="E88" s="43">
        <v>9781482261769</v>
      </c>
      <c r="F88" s="43" t="s">
        <v>2659</v>
      </c>
      <c r="G88" s="6" t="s">
        <v>284</v>
      </c>
      <c r="H88" s="6" t="s">
        <v>3693</v>
      </c>
      <c r="I88" s="45" t="s">
        <v>646</v>
      </c>
      <c r="J88" s="46">
        <v>1</v>
      </c>
      <c r="K88" s="45" t="s">
        <v>2661</v>
      </c>
      <c r="L88" s="45" t="s">
        <v>1591</v>
      </c>
      <c r="M88" s="42" t="s">
        <v>1518</v>
      </c>
      <c r="N88" s="42">
        <v>2015</v>
      </c>
      <c r="O88" s="47">
        <v>824</v>
      </c>
      <c r="P88" s="48" t="s">
        <v>109</v>
      </c>
      <c r="Q88" s="49" t="s">
        <v>2662</v>
      </c>
    </row>
    <row r="89" spans="1:17" ht="19.5" customHeight="1" x14ac:dyDescent="0.25">
      <c r="A89" s="41" t="s">
        <v>1512</v>
      </c>
      <c r="B89" s="42" t="s">
        <v>1512</v>
      </c>
      <c r="C89" s="6" t="s">
        <v>3823</v>
      </c>
      <c r="D89" s="45" t="s">
        <v>2052</v>
      </c>
      <c r="E89" s="43">
        <v>9781482206357</v>
      </c>
      <c r="F89" s="43" t="s">
        <v>2051</v>
      </c>
      <c r="G89" s="6" t="s">
        <v>297</v>
      </c>
      <c r="H89" s="6" t="s">
        <v>3704</v>
      </c>
      <c r="I89" s="45"/>
      <c r="J89" s="46">
        <v>1</v>
      </c>
      <c r="K89" s="45" t="s">
        <v>2049</v>
      </c>
      <c r="L89" s="45" t="s">
        <v>1597</v>
      </c>
      <c r="M89" s="42" t="s">
        <v>1518</v>
      </c>
      <c r="N89" s="42">
        <v>2014</v>
      </c>
      <c r="O89" s="47">
        <v>424</v>
      </c>
      <c r="P89" s="48" t="s">
        <v>109</v>
      </c>
      <c r="Q89" s="49" t="s">
        <v>2053</v>
      </c>
    </row>
    <row r="90" spans="1:17" ht="19.5" customHeight="1" x14ac:dyDescent="0.25">
      <c r="A90" s="41" t="s">
        <v>1512</v>
      </c>
      <c r="B90" s="42" t="s">
        <v>1512</v>
      </c>
      <c r="C90" s="6" t="s">
        <v>3960</v>
      </c>
      <c r="D90" s="45" t="s">
        <v>2613</v>
      </c>
      <c r="E90" s="43">
        <v>9781498730266</v>
      </c>
      <c r="F90" s="43" t="s">
        <v>2612</v>
      </c>
      <c r="G90" s="6" t="s">
        <v>340</v>
      </c>
      <c r="H90" s="6" t="s">
        <v>3698</v>
      </c>
      <c r="I90" s="45"/>
      <c r="J90" s="46">
        <v>1</v>
      </c>
      <c r="K90" s="45" t="s">
        <v>2614</v>
      </c>
      <c r="L90" s="45" t="s">
        <v>1608</v>
      </c>
      <c r="M90" s="42" t="s">
        <v>1518</v>
      </c>
      <c r="N90" s="42">
        <v>2015</v>
      </c>
      <c r="O90" s="47">
        <v>364</v>
      </c>
      <c r="P90" s="48" t="s">
        <v>109</v>
      </c>
      <c r="Q90" s="49" t="s">
        <v>2615</v>
      </c>
    </row>
    <row r="91" spans="1:17" ht="19.5" customHeight="1" x14ac:dyDescent="0.25">
      <c r="A91" s="41" t="s">
        <v>1593</v>
      </c>
      <c r="B91" s="42" t="s">
        <v>1593</v>
      </c>
      <c r="C91" s="6" t="s">
        <v>3944</v>
      </c>
      <c r="D91" s="45" t="s">
        <v>2545</v>
      </c>
      <c r="E91" s="43">
        <v>9781498702683</v>
      </c>
      <c r="F91" s="43" t="s">
        <v>2544</v>
      </c>
      <c r="G91" s="6" t="s">
        <v>334</v>
      </c>
      <c r="H91" s="6" t="s">
        <v>3733</v>
      </c>
      <c r="I91" s="45"/>
      <c r="J91" s="46">
        <v>1</v>
      </c>
      <c r="K91" s="45" t="s">
        <v>2546</v>
      </c>
      <c r="L91" s="45" t="s">
        <v>1711</v>
      </c>
      <c r="M91" s="42" t="s">
        <v>1518</v>
      </c>
      <c r="N91" s="42">
        <v>2014</v>
      </c>
      <c r="O91" s="47">
        <v>416</v>
      </c>
      <c r="P91" s="48" t="s">
        <v>109</v>
      </c>
      <c r="Q91" s="49" t="s">
        <v>2547</v>
      </c>
    </row>
    <row r="92" spans="1:17" ht="19.5" customHeight="1" x14ac:dyDescent="0.25">
      <c r="A92" s="41" t="s">
        <v>1512</v>
      </c>
      <c r="B92" s="42" t="s">
        <v>1512</v>
      </c>
      <c r="C92" s="6" t="s">
        <v>3824</v>
      </c>
      <c r="D92" s="45" t="s">
        <v>2055</v>
      </c>
      <c r="E92" s="43">
        <v>9781482206548</v>
      </c>
      <c r="F92" s="43" t="s">
        <v>2054</v>
      </c>
      <c r="G92" s="6" t="s">
        <v>1540</v>
      </c>
      <c r="H92" s="6" t="s">
        <v>3678</v>
      </c>
      <c r="I92" s="45"/>
      <c r="J92" s="46">
        <v>1</v>
      </c>
      <c r="K92" s="45" t="s">
        <v>2049</v>
      </c>
      <c r="L92" s="45" t="s">
        <v>1597</v>
      </c>
      <c r="M92" s="42" t="s">
        <v>1518</v>
      </c>
      <c r="N92" s="42">
        <v>2014</v>
      </c>
      <c r="O92" s="47">
        <v>448</v>
      </c>
      <c r="P92" s="48" t="s">
        <v>109</v>
      </c>
      <c r="Q92" s="49" t="s">
        <v>2056</v>
      </c>
    </row>
    <row r="93" spans="1:17" ht="19.5" customHeight="1" x14ac:dyDescent="0.25">
      <c r="A93" s="41" t="s">
        <v>1512</v>
      </c>
      <c r="B93" s="42" t="s">
        <v>1512</v>
      </c>
      <c r="C93" s="6" t="s">
        <v>3964</v>
      </c>
      <c r="D93" s="45" t="s">
        <v>2626</v>
      </c>
      <c r="E93" s="43">
        <v>9781498734462</v>
      </c>
      <c r="F93" s="43" t="s">
        <v>2625</v>
      </c>
      <c r="G93" s="6" t="s">
        <v>284</v>
      </c>
      <c r="H93" s="6" t="s">
        <v>3693</v>
      </c>
      <c r="I93" s="45"/>
      <c r="J93" s="46">
        <v>1</v>
      </c>
      <c r="K93" s="45" t="s">
        <v>2627</v>
      </c>
      <c r="L93" s="45" t="s">
        <v>1626</v>
      </c>
      <c r="M93" s="42" t="s">
        <v>1518</v>
      </c>
      <c r="N93" s="42">
        <v>2015</v>
      </c>
      <c r="O93" s="47">
        <v>564</v>
      </c>
      <c r="P93" s="48" t="s">
        <v>109</v>
      </c>
      <c r="Q93" s="49" t="s">
        <v>2628</v>
      </c>
    </row>
    <row r="94" spans="1:17" ht="19.5" customHeight="1" x14ac:dyDescent="0.25">
      <c r="A94" s="41" t="s">
        <v>3846</v>
      </c>
      <c r="B94" s="42" t="s">
        <v>2139</v>
      </c>
      <c r="C94" s="6" t="s">
        <v>3847</v>
      </c>
      <c r="D94" s="45" t="s">
        <v>2141</v>
      </c>
      <c r="E94" s="43">
        <v>9781439826454</v>
      </c>
      <c r="F94" s="43" t="s">
        <v>2140</v>
      </c>
      <c r="G94" s="6" t="s">
        <v>278</v>
      </c>
      <c r="H94" s="6" t="s">
        <v>3759</v>
      </c>
      <c r="I94" s="45" t="s">
        <v>2142</v>
      </c>
      <c r="J94" s="46">
        <v>2</v>
      </c>
      <c r="K94" s="45" t="s">
        <v>2143</v>
      </c>
      <c r="L94" s="45" t="s">
        <v>1548</v>
      </c>
      <c r="M94" s="42" t="s">
        <v>1518</v>
      </c>
      <c r="N94" s="42">
        <v>2014</v>
      </c>
      <c r="O94" s="47">
        <v>720</v>
      </c>
      <c r="P94" s="48" t="s">
        <v>109</v>
      </c>
      <c r="Q94" s="49" t="s">
        <v>2144</v>
      </c>
    </row>
    <row r="95" spans="1:17" ht="19.5" customHeight="1" x14ac:dyDescent="0.25">
      <c r="A95" s="41" t="s">
        <v>3846</v>
      </c>
      <c r="B95" s="42" t="s">
        <v>2139</v>
      </c>
      <c r="C95" s="6" t="s">
        <v>3976</v>
      </c>
      <c r="D95" s="45" t="s">
        <v>2674</v>
      </c>
      <c r="E95" s="43">
        <v>9780415487061</v>
      </c>
      <c r="F95" s="43" t="s">
        <v>2673</v>
      </c>
      <c r="G95" s="6" t="s">
        <v>314</v>
      </c>
      <c r="H95" s="6" t="s">
        <v>3738</v>
      </c>
      <c r="I95" s="45" t="s">
        <v>2675</v>
      </c>
      <c r="J95" s="46">
        <v>4</v>
      </c>
      <c r="K95" s="45" t="s">
        <v>2676</v>
      </c>
      <c r="L95" s="45" t="s">
        <v>1530</v>
      </c>
      <c r="M95" s="42" t="s">
        <v>1518</v>
      </c>
      <c r="N95" s="42">
        <v>2014</v>
      </c>
      <c r="O95" s="47">
        <v>768</v>
      </c>
      <c r="P95" s="48" t="s">
        <v>109</v>
      </c>
      <c r="Q95" s="49" t="s">
        <v>2677</v>
      </c>
    </row>
    <row r="96" spans="1:17" ht="19.5" customHeight="1" x14ac:dyDescent="0.25">
      <c r="A96" s="41" t="s">
        <v>1512</v>
      </c>
      <c r="B96" s="42" t="s">
        <v>1512</v>
      </c>
      <c r="C96" s="6" t="s">
        <v>3680</v>
      </c>
      <c r="D96" s="45" t="s">
        <v>1546</v>
      </c>
      <c r="E96" s="43">
        <v>9781439830352</v>
      </c>
      <c r="F96" s="43" t="s">
        <v>1545</v>
      </c>
      <c r="G96" s="6" t="s">
        <v>1540</v>
      </c>
      <c r="H96" s="6" t="s">
        <v>3678</v>
      </c>
      <c r="I96" s="45"/>
      <c r="J96" s="46">
        <v>2</v>
      </c>
      <c r="K96" s="45" t="s">
        <v>1547</v>
      </c>
      <c r="L96" s="45" t="s">
        <v>1548</v>
      </c>
      <c r="M96" s="42" t="s">
        <v>1518</v>
      </c>
      <c r="N96" s="42">
        <v>2014</v>
      </c>
      <c r="O96" s="47">
        <v>928</v>
      </c>
      <c r="P96" s="48" t="s">
        <v>109</v>
      </c>
      <c r="Q96" s="49" t="s">
        <v>1549</v>
      </c>
    </row>
    <row r="97" spans="1:17" ht="19.5" customHeight="1" x14ac:dyDescent="0.25">
      <c r="A97" s="41" t="s">
        <v>1512</v>
      </c>
      <c r="B97" s="42" t="s">
        <v>1512</v>
      </c>
      <c r="C97" s="6" t="s">
        <v>3886</v>
      </c>
      <c r="D97" s="45" t="s">
        <v>2293</v>
      </c>
      <c r="E97" s="43">
        <v>9781482234312</v>
      </c>
      <c r="F97" s="43" t="s">
        <v>2291</v>
      </c>
      <c r="G97" s="6" t="s">
        <v>2292</v>
      </c>
      <c r="H97" s="6" t="s">
        <v>3885</v>
      </c>
      <c r="I97" s="45" t="s">
        <v>2294</v>
      </c>
      <c r="J97" s="46">
        <v>1</v>
      </c>
      <c r="K97" s="45" t="s">
        <v>2295</v>
      </c>
      <c r="L97" s="45" t="s">
        <v>1591</v>
      </c>
      <c r="M97" s="42" t="s">
        <v>1518</v>
      </c>
      <c r="N97" s="42">
        <v>2014</v>
      </c>
      <c r="O97" s="47">
        <v>200</v>
      </c>
      <c r="P97" s="48" t="s">
        <v>109</v>
      </c>
      <c r="Q97" s="49" t="s">
        <v>2296</v>
      </c>
    </row>
    <row r="98" spans="1:17" ht="19.5" customHeight="1" x14ac:dyDescent="0.25">
      <c r="A98" s="41" t="s">
        <v>1927</v>
      </c>
      <c r="B98" s="42" t="s">
        <v>1927</v>
      </c>
      <c r="C98" s="6" t="s">
        <v>3807</v>
      </c>
      <c r="D98" s="45" t="s">
        <v>1990</v>
      </c>
      <c r="E98" s="43">
        <v>9781466589414</v>
      </c>
      <c r="F98" s="43" t="s">
        <v>1988</v>
      </c>
      <c r="G98" s="6" t="s">
        <v>1989</v>
      </c>
      <c r="H98" s="6" t="s">
        <v>3806</v>
      </c>
      <c r="I98" s="45"/>
      <c r="J98" s="46">
        <v>3</v>
      </c>
      <c r="K98" s="45" t="s">
        <v>1991</v>
      </c>
      <c r="L98" s="45" t="s">
        <v>1735</v>
      </c>
      <c r="M98" s="42" t="s">
        <v>1518</v>
      </c>
      <c r="N98" s="42">
        <v>2015</v>
      </c>
      <c r="O98" s="47">
        <v>696</v>
      </c>
      <c r="P98" s="48" t="s">
        <v>109</v>
      </c>
      <c r="Q98" s="49" t="s">
        <v>1992</v>
      </c>
    </row>
    <row r="99" spans="1:17" ht="19.5" customHeight="1" x14ac:dyDescent="0.25">
      <c r="A99" s="41" t="s">
        <v>1512</v>
      </c>
      <c r="B99" s="42" t="s">
        <v>1512</v>
      </c>
      <c r="C99" s="6" t="s">
        <v>3784</v>
      </c>
      <c r="D99" s="45" t="s">
        <v>1893</v>
      </c>
      <c r="E99" s="43">
        <v>9781466576230</v>
      </c>
      <c r="F99" s="43" t="s">
        <v>1892</v>
      </c>
      <c r="G99" s="6" t="s">
        <v>165</v>
      </c>
      <c r="H99" s="6" t="s">
        <v>3783</v>
      </c>
      <c r="I99" s="45"/>
      <c r="J99" s="46">
        <v>1</v>
      </c>
      <c r="K99" s="45" t="s">
        <v>1894</v>
      </c>
      <c r="L99" s="45" t="s">
        <v>1555</v>
      </c>
      <c r="M99" s="42" t="s">
        <v>1518</v>
      </c>
      <c r="N99" s="42">
        <v>2014</v>
      </c>
      <c r="O99" s="47">
        <v>248</v>
      </c>
      <c r="P99" s="48" t="s">
        <v>109</v>
      </c>
      <c r="Q99" s="49" t="s">
        <v>1895</v>
      </c>
    </row>
    <row r="100" spans="1:17" ht="19.5" customHeight="1" x14ac:dyDescent="0.25">
      <c r="A100" s="41" t="s">
        <v>1550</v>
      </c>
      <c r="B100" s="42" t="s">
        <v>1550</v>
      </c>
      <c r="C100" s="6" t="s">
        <v>3906</v>
      </c>
      <c r="D100" s="45" t="s">
        <v>2377</v>
      </c>
      <c r="E100" s="43">
        <v>9781439839706</v>
      </c>
      <c r="F100" s="43" t="s">
        <v>2376</v>
      </c>
      <c r="G100" s="6" t="s">
        <v>218</v>
      </c>
      <c r="H100" s="6" t="s">
        <v>3717</v>
      </c>
      <c r="I100" s="45" t="s">
        <v>2378</v>
      </c>
      <c r="J100" s="46">
        <v>3</v>
      </c>
      <c r="K100" s="45" t="s">
        <v>2379</v>
      </c>
      <c r="L100" s="45" t="s">
        <v>1574</v>
      </c>
      <c r="M100" s="42" t="s">
        <v>1518</v>
      </c>
      <c r="N100" s="42">
        <v>2014</v>
      </c>
      <c r="O100" s="47">
        <v>856</v>
      </c>
      <c r="P100" s="48" t="s">
        <v>109</v>
      </c>
      <c r="Q100" s="49" t="s">
        <v>2380</v>
      </c>
    </row>
    <row r="101" spans="1:17" ht="19.5" customHeight="1" x14ac:dyDescent="0.25">
      <c r="A101" s="41" t="s">
        <v>1538</v>
      </c>
      <c r="B101" s="42" t="s">
        <v>1538</v>
      </c>
      <c r="C101" s="6" t="s">
        <v>3805</v>
      </c>
      <c r="D101" s="45" t="s">
        <v>1985</v>
      </c>
      <c r="E101" s="43">
        <v>9781466588394</v>
      </c>
      <c r="F101" s="43" t="s">
        <v>1984</v>
      </c>
      <c r="G101" s="6" t="s">
        <v>340</v>
      </c>
      <c r="H101" s="6" t="s">
        <v>3698</v>
      </c>
      <c r="I101" s="45"/>
      <c r="J101" s="46">
        <v>1</v>
      </c>
      <c r="K101" s="45" t="s">
        <v>1986</v>
      </c>
      <c r="L101" s="45" t="s">
        <v>1597</v>
      </c>
      <c r="M101" s="42" t="s">
        <v>1518</v>
      </c>
      <c r="N101" s="42">
        <v>2014</v>
      </c>
      <c r="O101" s="47">
        <v>336</v>
      </c>
      <c r="P101" s="48" t="s">
        <v>109</v>
      </c>
      <c r="Q101" s="49" t="s">
        <v>1987</v>
      </c>
    </row>
    <row r="102" spans="1:17" ht="19.5" customHeight="1" x14ac:dyDescent="0.25">
      <c r="A102" s="41" t="s">
        <v>1628</v>
      </c>
      <c r="B102" s="42" t="s">
        <v>1628</v>
      </c>
      <c r="C102" s="6" t="s">
        <v>3887</v>
      </c>
      <c r="D102" s="45" t="s">
        <v>2298</v>
      </c>
      <c r="E102" s="43">
        <v>9781482234633</v>
      </c>
      <c r="F102" s="43" t="s">
        <v>2297</v>
      </c>
      <c r="G102" s="6" t="s">
        <v>308</v>
      </c>
      <c r="H102" s="6" t="s">
        <v>3706</v>
      </c>
      <c r="I102" s="45"/>
      <c r="J102" s="46">
        <v>1</v>
      </c>
      <c r="K102" s="45" t="s">
        <v>2299</v>
      </c>
      <c r="L102" s="45" t="s">
        <v>1597</v>
      </c>
      <c r="M102" s="42" t="s">
        <v>1518</v>
      </c>
      <c r="N102" s="42">
        <v>2014</v>
      </c>
      <c r="O102" s="47">
        <v>288</v>
      </c>
      <c r="P102" s="48" t="s">
        <v>109</v>
      </c>
      <c r="Q102" s="49" t="s">
        <v>2300</v>
      </c>
    </row>
    <row r="103" spans="1:17" ht="19.5" customHeight="1" x14ac:dyDescent="0.25">
      <c r="A103" s="41" t="s">
        <v>1512</v>
      </c>
      <c r="B103" s="42" t="s">
        <v>1512</v>
      </c>
      <c r="C103" s="5" t="s">
        <v>3710</v>
      </c>
      <c r="D103" s="45" t="s">
        <v>1639</v>
      </c>
      <c r="E103" s="43">
        <v>9781439898741</v>
      </c>
      <c r="F103" s="43" t="s">
        <v>1638</v>
      </c>
      <c r="G103" s="5" t="s">
        <v>240</v>
      </c>
      <c r="H103" s="6" t="s">
        <v>3709</v>
      </c>
      <c r="I103" s="45"/>
      <c r="J103" s="46">
        <v>1</v>
      </c>
      <c r="K103" s="45"/>
      <c r="L103" s="45" t="s">
        <v>1543</v>
      </c>
      <c r="M103" s="42" t="s">
        <v>1518</v>
      </c>
      <c r="N103" s="42">
        <v>2015</v>
      </c>
      <c r="O103" s="47">
        <v>288</v>
      </c>
      <c r="P103" s="48" t="s">
        <v>109</v>
      </c>
      <c r="Q103" s="49" t="s">
        <v>1640</v>
      </c>
    </row>
    <row r="104" spans="1:17" ht="19.5" customHeight="1" x14ac:dyDescent="0.25">
      <c r="A104" s="41" t="s">
        <v>1512</v>
      </c>
      <c r="B104" s="42" t="s">
        <v>1512</v>
      </c>
      <c r="C104" s="6" t="s">
        <v>3934</v>
      </c>
      <c r="D104" s="45" t="s">
        <v>2501</v>
      </c>
      <c r="E104" s="43">
        <v>9781482258479</v>
      </c>
      <c r="F104" s="43" t="s">
        <v>2500</v>
      </c>
      <c r="G104" s="6" t="s">
        <v>1540</v>
      </c>
      <c r="H104" s="6" t="s">
        <v>3678</v>
      </c>
      <c r="I104" s="45"/>
      <c r="J104" s="46">
        <v>1</v>
      </c>
      <c r="K104" s="45" t="s">
        <v>2502</v>
      </c>
      <c r="L104" s="45" t="s">
        <v>1548</v>
      </c>
      <c r="M104" s="42" t="s">
        <v>1518</v>
      </c>
      <c r="N104" s="42">
        <v>2014</v>
      </c>
      <c r="O104" s="47">
        <v>264</v>
      </c>
      <c r="P104" s="48" t="s">
        <v>109</v>
      </c>
      <c r="Q104" s="49" t="s">
        <v>2503</v>
      </c>
    </row>
    <row r="105" spans="1:17" ht="19.5" customHeight="1" x14ac:dyDescent="0.25">
      <c r="A105" s="41" t="s">
        <v>1512</v>
      </c>
      <c r="B105" s="42" t="s">
        <v>1512</v>
      </c>
      <c r="C105" s="6" t="s">
        <v>3755</v>
      </c>
      <c r="D105" s="45" t="s">
        <v>1790</v>
      </c>
      <c r="E105" s="43">
        <v>9781466559615</v>
      </c>
      <c r="F105" s="43" t="s">
        <v>1789</v>
      </c>
      <c r="G105" s="5" t="s">
        <v>1540</v>
      </c>
      <c r="H105" s="6" t="s">
        <v>3678</v>
      </c>
      <c r="I105" s="45"/>
      <c r="J105" s="46">
        <v>4</v>
      </c>
      <c r="K105" s="45"/>
      <c r="L105" s="45" t="s">
        <v>1791</v>
      </c>
      <c r="M105" s="42" t="s">
        <v>1518</v>
      </c>
      <c r="N105" s="42">
        <v>2015</v>
      </c>
      <c r="O105" s="47">
        <v>1032</v>
      </c>
      <c r="P105" s="48" t="s">
        <v>109</v>
      </c>
      <c r="Q105" s="49" t="s">
        <v>1792</v>
      </c>
    </row>
    <row r="106" spans="1:17" ht="19.5" customHeight="1" x14ac:dyDescent="0.25">
      <c r="A106" s="41" t="s">
        <v>1512</v>
      </c>
      <c r="B106" s="42" t="s">
        <v>1512</v>
      </c>
      <c r="C106" s="6" t="s">
        <v>3737</v>
      </c>
      <c r="D106" s="45" t="s">
        <v>1723</v>
      </c>
      <c r="E106" s="43">
        <v>9781466517356</v>
      </c>
      <c r="F106" s="43" t="s">
        <v>1722</v>
      </c>
      <c r="G106" s="6" t="s">
        <v>602</v>
      </c>
      <c r="H106" s="6" t="s">
        <v>3670</v>
      </c>
      <c r="I106" s="45" t="s">
        <v>646</v>
      </c>
      <c r="J106" s="46">
        <v>1</v>
      </c>
      <c r="K106" s="45" t="s">
        <v>1724</v>
      </c>
      <c r="L106" s="45" t="s">
        <v>1626</v>
      </c>
      <c r="M106" s="42" t="s">
        <v>1518</v>
      </c>
      <c r="N106" s="42">
        <v>2014</v>
      </c>
      <c r="O106" s="47">
        <v>392</v>
      </c>
      <c r="P106" s="48" t="s">
        <v>109</v>
      </c>
      <c r="Q106" s="49" t="s">
        <v>1725</v>
      </c>
    </row>
    <row r="107" spans="1:17" ht="19.5" customHeight="1" x14ac:dyDescent="0.25">
      <c r="A107" s="41" t="s">
        <v>1628</v>
      </c>
      <c r="B107" s="42" t="s">
        <v>1628</v>
      </c>
      <c r="C107" s="6" t="s">
        <v>3776</v>
      </c>
      <c r="D107" s="45" t="s">
        <v>1865</v>
      </c>
      <c r="E107" s="43">
        <v>9781466572447</v>
      </c>
      <c r="F107" s="43" t="s">
        <v>1864</v>
      </c>
      <c r="G107" s="6" t="s">
        <v>308</v>
      </c>
      <c r="H107" s="6" t="s">
        <v>3706</v>
      </c>
      <c r="I107" s="45" t="s">
        <v>1866</v>
      </c>
      <c r="J107" s="46">
        <v>1</v>
      </c>
      <c r="K107" s="45" t="s">
        <v>1867</v>
      </c>
      <c r="L107" s="45" t="s">
        <v>1747</v>
      </c>
      <c r="M107" s="42" t="s">
        <v>1518</v>
      </c>
      <c r="N107" s="42">
        <v>2014</v>
      </c>
      <c r="O107" s="47">
        <v>440</v>
      </c>
      <c r="P107" s="48" t="s">
        <v>109</v>
      </c>
      <c r="Q107" s="49" t="s">
        <v>1868</v>
      </c>
    </row>
    <row r="108" spans="1:17" ht="19.5" customHeight="1" x14ac:dyDescent="0.25">
      <c r="A108" s="41" t="s">
        <v>1512</v>
      </c>
      <c r="B108" s="42" t="s">
        <v>1512</v>
      </c>
      <c r="C108" s="6" t="s">
        <v>3903</v>
      </c>
      <c r="D108" s="45" t="s">
        <v>2364</v>
      </c>
      <c r="E108" s="43">
        <v>9781482241495</v>
      </c>
      <c r="F108" s="43" t="s">
        <v>2363</v>
      </c>
      <c r="G108" s="6" t="s">
        <v>334</v>
      </c>
      <c r="H108" s="6" t="s">
        <v>3733</v>
      </c>
      <c r="I108" s="45" t="s">
        <v>2365</v>
      </c>
      <c r="J108" s="46">
        <v>1</v>
      </c>
      <c r="K108" s="45" t="s">
        <v>2366</v>
      </c>
      <c r="L108" s="45" t="s">
        <v>1711</v>
      </c>
      <c r="M108" s="42" t="s">
        <v>1518</v>
      </c>
      <c r="N108" s="42">
        <v>2014</v>
      </c>
      <c r="O108" s="47">
        <v>152</v>
      </c>
      <c r="P108" s="48" t="s">
        <v>109</v>
      </c>
      <c r="Q108" s="49" t="s">
        <v>2367</v>
      </c>
    </row>
    <row r="109" spans="1:17" ht="19.5" customHeight="1" x14ac:dyDescent="0.25">
      <c r="A109" s="41" t="s">
        <v>1520</v>
      </c>
      <c r="B109" s="42" t="s">
        <v>1520</v>
      </c>
      <c r="C109" s="6" t="s">
        <v>3958</v>
      </c>
      <c r="D109" s="45" t="s">
        <v>2606</v>
      </c>
      <c r="E109" s="43">
        <v>9781439895719</v>
      </c>
      <c r="F109" s="43" t="s">
        <v>2605</v>
      </c>
      <c r="G109" s="6" t="s">
        <v>1874</v>
      </c>
      <c r="H109" s="6" t="s">
        <v>3778</v>
      </c>
      <c r="I109" s="45"/>
      <c r="J109" s="46">
        <v>3</v>
      </c>
      <c r="K109" s="45" t="s">
        <v>2595</v>
      </c>
      <c r="L109" s="45" t="s">
        <v>2084</v>
      </c>
      <c r="M109" s="42" t="s">
        <v>1518</v>
      </c>
      <c r="N109" s="42">
        <v>2014</v>
      </c>
      <c r="O109" s="47">
        <v>256</v>
      </c>
      <c r="P109" s="48" t="s">
        <v>109</v>
      </c>
      <c r="Q109" s="49" t="s">
        <v>2607</v>
      </c>
    </row>
    <row r="110" spans="1:17" ht="19.5" customHeight="1" x14ac:dyDescent="0.25">
      <c r="A110" s="41" t="s">
        <v>1593</v>
      </c>
      <c r="B110" s="42" t="s">
        <v>1593</v>
      </c>
      <c r="C110" s="6" t="s">
        <v>3701</v>
      </c>
      <c r="D110" s="45" t="s">
        <v>1612</v>
      </c>
      <c r="E110" s="43">
        <v>9781439892428</v>
      </c>
      <c r="F110" s="43" t="s">
        <v>1610</v>
      </c>
      <c r="G110" s="5" t="s">
        <v>1611</v>
      </c>
      <c r="H110" s="6" t="s">
        <v>3700</v>
      </c>
      <c r="I110" s="45" t="s">
        <v>1613</v>
      </c>
      <c r="J110" s="46">
        <v>1</v>
      </c>
      <c r="K110" s="45" t="s">
        <v>1614</v>
      </c>
      <c r="L110" s="45" t="s">
        <v>1615</v>
      </c>
      <c r="M110" s="42" t="s">
        <v>1518</v>
      </c>
      <c r="N110" s="42">
        <v>2014</v>
      </c>
      <c r="O110" s="47">
        <v>832</v>
      </c>
      <c r="P110" s="48" t="s">
        <v>109</v>
      </c>
      <c r="Q110" s="49" t="s">
        <v>1616</v>
      </c>
    </row>
    <row r="111" spans="1:17" ht="19.5" customHeight="1" x14ac:dyDescent="0.25">
      <c r="A111" s="41" t="s">
        <v>2732</v>
      </c>
      <c r="B111" s="45" t="s">
        <v>2732</v>
      </c>
      <c r="C111" s="6" t="s">
        <v>4001</v>
      </c>
      <c r="D111" s="45" t="s">
        <v>2787</v>
      </c>
      <c r="E111" s="43">
        <v>9781466597891</v>
      </c>
      <c r="F111" s="43" t="s">
        <v>2786</v>
      </c>
      <c r="G111" s="6" t="s">
        <v>1600</v>
      </c>
      <c r="H111" s="6" t="s">
        <v>3696</v>
      </c>
      <c r="I111" s="45"/>
      <c r="J111" s="46">
        <v>1</v>
      </c>
      <c r="K111" s="45" t="s">
        <v>2788</v>
      </c>
      <c r="L111" s="45" t="s">
        <v>1603</v>
      </c>
      <c r="M111" s="45" t="s">
        <v>1518</v>
      </c>
      <c r="N111" s="47">
        <v>2014</v>
      </c>
      <c r="O111" s="47">
        <v>132</v>
      </c>
      <c r="P111" s="47" t="s">
        <v>109</v>
      </c>
      <c r="Q111" s="49" t="s">
        <v>2789</v>
      </c>
    </row>
    <row r="112" spans="1:17" ht="19.5" customHeight="1" x14ac:dyDescent="0.25">
      <c r="A112" s="41" t="s">
        <v>1512</v>
      </c>
      <c r="B112" s="42" t="s">
        <v>1512</v>
      </c>
      <c r="C112" s="6" t="s">
        <v>3684</v>
      </c>
      <c r="D112" s="45" t="s">
        <v>1559</v>
      </c>
      <c r="E112" s="43">
        <v>9781439873847</v>
      </c>
      <c r="F112" s="43" t="s">
        <v>1557</v>
      </c>
      <c r="G112" s="6" t="s">
        <v>1558</v>
      </c>
      <c r="H112" s="6" t="s">
        <v>3683</v>
      </c>
      <c r="I112" s="45"/>
      <c r="J112" s="46">
        <v>1</v>
      </c>
      <c r="K112" s="45" t="s">
        <v>1560</v>
      </c>
      <c r="L112" s="45" t="s">
        <v>1548</v>
      </c>
      <c r="M112" s="42" t="s">
        <v>1518</v>
      </c>
      <c r="N112" s="42">
        <v>2014</v>
      </c>
      <c r="O112" s="47">
        <v>416</v>
      </c>
      <c r="P112" s="48" t="s">
        <v>109</v>
      </c>
      <c r="Q112" s="49" t="s">
        <v>1561</v>
      </c>
    </row>
    <row r="113" spans="1:17" ht="19.5" customHeight="1" x14ac:dyDescent="0.25">
      <c r="A113" s="41" t="s">
        <v>1512</v>
      </c>
      <c r="B113" s="45" t="s">
        <v>2858</v>
      </c>
      <c r="C113" s="6" t="s">
        <v>4017</v>
      </c>
      <c r="D113" s="45" t="s">
        <v>2860</v>
      </c>
      <c r="E113" s="43">
        <v>9781482261974</v>
      </c>
      <c r="F113" s="43" t="s">
        <v>2859</v>
      </c>
      <c r="G113" s="6" t="s">
        <v>1540</v>
      </c>
      <c r="H113" s="6" t="s">
        <v>3678</v>
      </c>
      <c r="I113" s="45"/>
      <c r="J113" s="46">
        <v>2</v>
      </c>
      <c r="K113" s="45" t="s">
        <v>2861</v>
      </c>
      <c r="L113" s="45" t="s">
        <v>1548</v>
      </c>
      <c r="M113" s="45" t="s">
        <v>1518</v>
      </c>
      <c r="N113" s="47">
        <v>2015</v>
      </c>
      <c r="O113" s="47">
        <v>440</v>
      </c>
      <c r="P113" s="47" t="s">
        <v>109</v>
      </c>
      <c r="Q113" s="49" t="s">
        <v>2862</v>
      </c>
    </row>
    <row r="114" spans="1:17" ht="19.5" customHeight="1" x14ac:dyDescent="0.25">
      <c r="A114" s="41" t="s">
        <v>1512</v>
      </c>
      <c r="B114" s="42" t="s">
        <v>1512</v>
      </c>
      <c r="C114" s="6" t="s">
        <v>3780</v>
      </c>
      <c r="D114" s="45" t="s">
        <v>1880</v>
      </c>
      <c r="E114" s="43">
        <v>9781466573352</v>
      </c>
      <c r="F114" s="43" t="s">
        <v>1879</v>
      </c>
      <c r="G114" s="6" t="s">
        <v>1820</v>
      </c>
      <c r="H114" s="6" t="s">
        <v>3763</v>
      </c>
      <c r="I114" s="45" t="s">
        <v>1881</v>
      </c>
      <c r="J114" s="46">
        <v>1</v>
      </c>
      <c r="K114" s="45" t="s">
        <v>1882</v>
      </c>
      <c r="L114" s="45" t="s">
        <v>1548</v>
      </c>
      <c r="M114" s="42" t="s">
        <v>1518</v>
      </c>
      <c r="N114" s="42">
        <v>2014</v>
      </c>
      <c r="O114" s="47">
        <v>696</v>
      </c>
      <c r="P114" s="48" t="s">
        <v>109</v>
      </c>
      <c r="Q114" s="49" t="s">
        <v>1883</v>
      </c>
    </row>
    <row r="115" spans="1:17" ht="19.5" customHeight="1" x14ac:dyDescent="0.25">
      <c r="A115" s="41" t="s">
        <v>1593</v>
      </c>
      <c r="B115" s="42" t="s">
        <v>1593</v>
      </c>
      <c r="C115" s="6" t="s">
        <v>3695</v>
      </c>
      <c r="D115" s="45" t="s">
        <v>1595</v>
      </c>
      <c r="E115" s="43">
        <v>9781439888827</v>
      </c>
      <c r="F115" s="43" t="s">
        <v>1594</v>
      </c>
      <c r="G115" s="6" t="s">
        <v>1533</v>
      </c>
      <c r="H115" s="6" t="s">
        <v>3676</v>
      </c>
      <c r="I115" s="45"/>
      <c r="J115" s="46">
        <v>1</v>
      </c>
      <c r="K115" s="45" t="s">
        <v>1596</v>
      </c>
      <c r="L115" s="45" t="s">
        <v>1597</v>
      </c>
      <c r="M115" s="42" t="s">
        <v>1518</v>
      </c>
      <c r="N115" s="42">
        <v>2014</v>
      </c>
      <c r="O115" s="47">
        <v>248</v>
      </c>
      <c r="P115" s="48" t="s">
        <v>109</v>
      </c>
      <c r="Q115" s="49" t="s">
        <v>1598</v>
      </c>
    </row>
    <row r="116" spans="1:17" ht="19.5" customHeight="1" x14ac:dyDescent="0.25">
      <c r="A116" s="41" t="s">
        <v>1512</v>
      </c>
      <c r="B116" s="42" t="s">
        <v>1512</v>
      </c>
      <c r="C116" s="6" t="s">
        <v>3818</v>
      </c>
      <c r="D116" s="45" t="s">
        <v>2034</v>
      </c>
      <c r="E116" s="43">
        <v>9781466598980</v>
      </c>
      <c r="F116" s="43" t="s">
        <v>2033</v>
      </c>
      <c r="G116" s="6" t="s">
        <v>1533</v>
      </c>
      <c r="H116" s="6" t="s">
        <v>3676</v>
      </c>
      <c r="I116" s="45" t="s">
        <v>2035</v>
      </c>
      <c r="J116" s="46">
        <v>1</v>
      </c>
      <c r="K116" s="45" t="s">
        <v>2036</v>
      </c>
      <c r="L116" s="45" t="s">
        <v>1548</v>
      </c>
      <c r="M116" s="42" t="s">
        <v>1518</v>
      </c>
      <c r="N116" s="42">
        <v>2015</v>
      </c>
      <c r="O116" s="47">
        <v>580</v>
      </c>
      <c r="P116" s="48" t="s">
        <v>109</v>
      </c>
      <c r="Q116" s="49" t="s">
        <v>2037</v>
      </c>
    </row>
    <row r="117" spans="1:17" ht="19.5" customHeight="1" x14ac:dyDescent="0.25">
      <c r="A117" s="41" t="s">
        <v>2705</v>
      </c>
      <c r="B117" s="45" t="s">
        <v>2705</v>
      </c>
      <c r="C117" s="6" t="s">
        <v>3982</v>
      </c>
      <c r="D117" s="45" t="s">
        <v>2707</v>
      </c>
      <c r="E117" s="43">
        <v>9781466504561</v>
      </c>
      <c r="F117" s="43" t="s">
        <v>2706</v>
      </c>
      <c r="G117" s="6" t="s">
        <v>1600</v>
      </c>
      <c r="H117" s="6" t="s">
        <v>3696</v>
      </c>
      <c r="I117" s="45" t="s">
        <v>2708</v>
      </c>
      <c r="J117" s="46">
        <v>1</v>
      </c>
      <c r="K117" s="45" t="s">
        <v>2709</v>
      </c>
      <c r="L117" s="45" t="s">
        <v>1603</v>
      </c>
      <c r="M117" s="45" t="s">
        <v>1518</v>
      </c>
      <c r="N117" s="47">
        <v>2014</v>
      </c>
      <c r="O117" s="47">
        <v>176</v>
      </c>
      <c r="P117" s="47" t="s">
        <v>109</v>
      </c>
      <c r="Q117" s="50" t="s">
        <v>2710</v>
      </c>
    </row>
    <row r="118" spans="1:17" ht="19.5" customHeight="1" x14ac:dyDescent="0.25">
      <c r="A118" s="41" t="s">
        <v>1550</v>
      </c>
      <c r="B118" s="42" t="s">
        <v>1550</v>
      </c>
      <c r="C118" s="6" t="s">
        <v>3697</v>
      </c>
      <c r="D118" s="45" t="s">
        <v>1601</v>
      </c>
      <c r="E118" s="43">
        <v>9781439889701</v>
      </c>
      <c r="F118" s="43" t="s">
        <v>1599</v>
      </c>
      <c r="G118" s="6" t="s">
        <v>1600</v>
      </c>
      <c r="H118" s="6" t="s">
        <v>3696</v>
      </c>
      <c r="I118" s="45"/>
      <c r="J118" s="46">
        <v>2</v>
      </c>
      <c r="K118" s="45" t="s">
        <v>1602</v>
      </c>
      <c r="L118" s="45" t="s">
        <v>1603</v>
      </c>
      <c r="M118" s="42" t="s">
        <v>1518</v>
      </c>
      <c r="N118" s="42">
        <v>2015</v>
      </c>
      <c r="O118" s="47">
        <v>568</v>
      </c>
      <c r="P118" s="48" t="s">
        <v>109</v>
      </c>
      <c r="Q118" s="49" t="s">
        <v>1604</v>
      </c>
    </row>
    <row r="119" spans="1:17" ht="19.5" customHeight="1" x14ac:dyDescent="0.25">
      <c r="A119" s="41" t="s">
        <v>1628</v>
      </c>
      <c r="B119" s="42" t="s">
        <v>1628</v>
      </c>
      <c r="C119" s="6" t="s">
        <v>3735</v>
      </c>
      <c r="D119" s="45" t="s">
        <v>1714</v>
      </c>
      <c r="E119" s="43">
        <v>9781466513457</v>
      </c>
      <c r="F119" s="43" t="s">
        <v>1713</v>
      </c>
      <c r="G119" s="6" t="s">
        <v>308</v>
      </c>
      <c r="H119" s="6" t="s">
        <v>3706</v>
      </c>
      <c r="I119" s="45" t="s">
        <v>1715</v>
      </c>
      <c r="J119" s="46">
        <v>1</v>
      </c>
      <c r="K119" s="45" t="s">
        <v>1716</v>
      </c>
      <c r="L119" s="45" t="s">
        <v>1717</v>
      </c>
      <c r="M119" s="42" t="s">
        <v>1518</v>
      </c>
      <c r="N119" s="42">
        <v>2014</v>
      </c>
      <c r="O119" s="47">
        <v>316</v>
      </c>
      <c r="P119" s="48" t="s">
        <v>109</v>
      </c>
      <c r="Q119" s="49" t="s">
        <v>387</v>
      </c>
    </row>
    <row r="120" spans="1:17" ht="19.5" customHeight="1" x14ac:dyDescent="0.25">
      <c r="A120" s="41" t="s">
        <v>1628</v>
      </c>
      <c r="B120" s="42" t="s">
        <v>1628</v>
      </c>
      <c r="C120" s="6" t="s">
        <v>3968</v>
      </c>
      <c r="D120" s="45" t="s">
        <v>2642</v>
      </c>
      <c r="E120" s="43">
        <v>9789814364584</v>
      </c>
      <c r="F120" s="43" t="s">
        <v>2641</v>
      </c>
      <c r="G120" s="6" t="s">
        <v>297</v>
      </c>
      <c r="H120" s="6" t="s">
        <v>3704</v>
      </c>
      <c r="I120" s="45"/>
      <c r="J120" s="46">
        <v>1</v>
      </c>
      <c r="K120" s="45" t="s">
        <v>2643</v>
      </c>
      <c r="L120" s="45" t="s">
        <v>2158</v>
      </c>
      <c r="M120" s="42" t="s">
        <v>1518</v>
      </c>
      <c r="N120" s="42">
        <v>2014</v>
      </c>
      <c r="O120" s="47">
        <v>380</v>
      </c>
      <c r="P120" s="48" t="s">
        <v>109</v>
      </c>
      <c r="Q120" s="49" t="s">
        <v>2644</v>
      </c>
    </row>
    <row r="121" spans="1:17" ht="19.5" customHeight="1" x14ac:dyDescent="0.25">
      <c r="A121" s="41" t="s">
        <v>1512</v>
      </c>
      <c r="B121" s="42" t="s">
        <v>1512</v>
      </c>
      <c r="C121" s="6" t="s">
        <v>3854</v>
      </c>
      <c r="D121" s="45" t="s">
        <v>2174</v>
      </c>
      <c r="E121" s="43">
        <v>9781482220742</v>
      </c>
      <c r="F121" s="43" t="s">
        <v>2173</v>
      </c>
      <c r="G121" s="6" t="s">
        <v>334</v>
      </c>
      <c r="H121" s="6" t="s">
        <v>3733</v>
      </c>
      <c r="I121" s="45"/>
      <c r="J121" s="46">
        <v>1</v>
      </c>
      <c r="K121" s="45" t="s">
        <v>2175</v>
      </c>
      <c r="L121" s="45" t="s">
        <v>1711</v>
      </c>
      <c r="M121" s="42" t="s">
        <v>1518</v>
      </c>
      <c r="N121" s="42">
        <v>2014</v>
      </c>
      <c r="O121" s="47">
        <v>312</v>
      </c>
      <c r="P121" s="48" t="s">
        <v>109</v>
      </c>
      <c r="Q121" s="49" t="s">
        <v>2176</v>
      </c>
    </row>
    <row r="122" spans="1:17" ht="19.5" customHeight="1" x14ac:dyDescent="0.25">
      <c r="A122" s="41" t="s">
        <v>1538</v>
      </c>
      <c r="B122" s="42" t="s">
        <v>1538</v>
      </c>
      <c r="C122" s="6" t="s">
        <v>3742</v>
      </c>
      <c r="D122" s="45" t="s">
        <v>1739</v>
      </c>
      <c r="E122" s="43">
        <v>9781466552913</v>
      </c>
      <c r="F122" s="43" t="s">
        <v>1737</v>
      </c>
      <c r="G122" s="6" t="s">
        <v>1738</v>
      </c>
      <c r="H122" s="6" t="s">
        <v>3741</v>
      </c>
      <c r="I122" s="45"/>
      <c r="J122" s="46">
        <v>2</v>
      </c>
      <c r="K122" s="45" t="s">
        <v>1740</v>
      </c>
      <c r="L122" s="45" t="s">
        <v>1741</v>
      </c>
      <c r="M122" s="42" t="s">
        <v>1518</v>
      </c>
      <c r="N122" s="42">
        <v>2014</v>
      </c>
      <c r="O122" s="47">
        <v>680</v>
      </c>
      <c r="P122" s="48" t="s">
        <v>109</v>
      </c>
      <c r="Q122" s="49" t="s">
        <v>1742</v>
      </c>
    </row>
    <row r="123" spans="1:17" ht="19.5" customHeight="1" x14ac:dyDescent="0.25">
      <c r="A123" s="41" t="s">
        <v>1512</v>
      </c>
      <c r="B123" s="42" t="s">
        <v>1512</v>
      </c>
      <c r="C123" s="6" t="s">
        <v>3889</v>
      </c>
      <c r="D123" s="45" t="s">
        <v>2306</v>
      </c>
      <c r="E123" s="43">
        <v>9781420089684</v>
      </c>
      <c r="F123" s="43" t="s">
        <v>2305</v>
      </c>
      <c r="G123" s="6" t="s">
        <v>278</v>
      </c>
      <c r="H123" s="6" t="s">
        <v>3759</v>
      </c>
      <c r="I123" s="45" t="s">
        <v>2307</v>
      </c>
      <c r="J123" s="46">
        <v>1</v>
      </c>
      <c r="K123" s="45" t="s">
        <v>2308</v>
      </c>
      <c r="L123" s="45" t="s">
        <v>1548</v>
      </c>
      <c r="M123" s="42" t="s">
        <v>1518</v>
      </c>
      <c r="N123" s="42">
        <v>2014</v>
      </c>
      <c r="O123" s="47">
        <v>750</v>
      </c>
      <c r="P123" s="48" t="s">
        <v>109</v>
      </c>
      <c r="Q123" s="49" t="s">
        <v>2309</v>
      </c>
    </row>
    <row r="124" spans="1:17" ht="19.5" customHeight="1" x14ac:dyDescent="0.25">
      <c r="A124" s="41" t="s">
        <v>1550</v>
      </c>
      <c r="B124" s="42" t="s">
        <v>1550</v>
      </c>
      <c r="C124" s="6" t="s">
        <v>3790</v>
      </c>
      <c r="D124" s="45" t="s">
        <v>1919</v>
      </c>
      <c r="E124" s="43">
        <v>9781466582293</v>
      </c>
      <c r="F124" s="43" t="s">
        <v>1918</v>
      </c>
      <c r="G124" s="6" t="s">
        <v>1570</v>
      </c>
      <c r="H124" s="6" t="s">
        <v>3687</v>
      </c>
      <c r="I124" s="45" t="s">
        <v>1920</v>
      </c>
      <c r="J124" s="46">
        <v>4</v>
      </c>
      <c r="K124" s="45" t="s">
        <v>1921</v>
      </c>
      <c r="L124" s="45" t="s">
        <v>1735</v>
      </c>
      <c r="M124" s="42" t="s">
        <v>1518</v>
      </c>
      <c r="N124" s="42">
        <v>2014</v>
      </c>
      <c r="O124" s="47">
        <v>680</v>
      </c>
      <c r="P124" s="48" t="s">
        <v>109</v>
      </c>
      <c r="Q124" s="49" t="s">
        <v>1922</v>
      </c>
    </row>
    <row r="125" spans="1:17" ht="19.5" customHeight="1" x14ac:dyDescent="0.25">
      <c r="A125" s="41" t="s">
        <v>2732</v>
      </c>
      <c r="B125" s="45" t="s">
        <v>2732</v>
      </c>
      <c r="C125" s="6" t="s">
        <v>4002</v>
      </c>
      <c r="D125" s="45" t="s">
        <v>2791</v>
      </c>
      <c r="E125" s="43">
        <v>9781466597976</v>
      </c>
      <c r="F125" s="43" t="s">
        <v>2790</v>
      </c>
      <c r="G125" s="6" t="s">
        <v>1600</v>
      </c>
      <c r="H125" s="6" t="s">
        <v>3696</v>
      </c>
      <c r="I125" s="45"/>
      <c r="J125" s="46">
        <v>1</v>
      </c>
      <c r="K125" s="45" t="s">
        <v>2788</v>
      </c>
      <c r="L125" s="45" t="s">
        <v>1603</v>
      </c>
      <c r="M125" s="45" t="s">
        <v>1518</v>
      </c>
      <c r="N125" s="47">
        <v>2014</v>
      </c>
      <c r="O125" s="47">
        <v>344</v>
      </c>
      <c r="P125" s="47" t="s">
        <v>109</v>
      </c>
      <c r="Q125" s="49" t="s">
        <v>2792</v>
      </c>
    </row>
    <row r="126" spans="1:17" ht="19.5" customHeight="1" x14ac:dyDescent="0.25">
      <c r="A126" s="41" t="s">
        <v>1512</v>
      </c>
      <c r="B126" s="42" t="s">
        <v>1512</v>
      </c>
      <c r="C126" s="6" t="s">
        <v>3820</v>
      </c>
      <c r="D126" s="45" t="s">
        <v>2044</v>
      </c>
      <c r="E126" s="43">
        <v>9781482206173</v>
      </c>
      <c r="F126" s="43" t="s">
        <v>2043</v>
      </c>
      <c r="G126" s="6" t="s">
        <v>314</v>
      </c>
      <c r="H126" s="6" t="s">
        <v>3738</v>
      </c>
      <c r="I126" s="45"/>
      <c r="J126" s="46">
        <v>1</v>
      </c>
      <c r="K126" s="45" t="s">
        <v>2045</v>
      </c>
      <c r="L126" s="45" t="s">
        <v>1530</v>
      </c>
      <c r="M126" s="42" t="s">
        <v>1518</v>
      </c>
      <c r="N126" s="42">
        <v>2014</v>
      </c>
      <c r="O126" s="47">
        <v>248</v>
      </c>
      <c r="P126" s="48" t="s">
        <v>109</v>
      </c>
      <c r="Q126" s="49" t="s">
        <v>2046</v>
      </c>
    </row>
    <row r="127" spans="1:17" ht="19.5" customHeight="1" x14ac:dyDescent="0.25">
      <c r="A127" s="41" t="s">
        <v>1512</v>
      </c>
      <c r="B127" s="42" t="s">
        <v>1512</v>
      </c>
      <c r="C127" s="6" t="s">
        <v>3764</v>
      </c>
      <c r="D127" s="45" t="s">
        <v>1821</v>
      </c>
      <c r="E127" s="43">
        <v>9781466566347</v>
      </c>
      <c r="F127" s="43" t="s">
        <v>1819</v>
      </c>
      <c r="G127" s="6" t="s">
        <v>1820</v>
      </c>
      <c r="H127" s="6" t="s">
        <v>3763</v>
      </c>
      <c r="I127" s="45"/>
      <c r="J127" s="46">
        <v>1</v>
      </c>
      <c r="K127" s="45" t="s">
        <v>1822</v>
      </c>
      <c r="L127" s="45" t="s">
        <v>1626</v>
      </c>
      <c r="M127" s="42" t="s">
        <v>1518</v>
      </c>
      <c r="N127" s="42">
        <v>2014</v>
      </c>
      <c r="O127" s="47">
        <v>340</v>
      </c>
      <c r="P127" s="48" t="s">
        <v>109</v>
      </c>
      <c r="Q127" s="49" t="s">
        <v>1823</v>
      </c>
    </row>
    <row r="128" spans="1:17" ht="19.5" customHeight="1" x14ac:dyDescent="0.25">
      <c r="A128" s="41" t="s">
        <v>1512</v>
      </c>
      <c r="B128" s="45" t="s">
        <v>2700</v>
      </c>
      <c r="C128" s="6" t="s">
        <v>4014</v>
      </c>
      <c r="D128" s="45" t="s">
        <v>2845</v>
      </c>
      <c r="E128" s="43">
        <v>9781482247480</v>
      </c>
      <c r="F128" s="43" t="s">
        <v>2844</v>
      </c>
      <c r="G128" s="6" t="s">
        <v>535</v>
      </c>
      <c r="H128" s="6" t="s">
        <v>3730</v>
      </c>
      <c r="I128" s="45" t="s">
        <v>2846</v>
      </c>
      <c r="J128" s="46">
        <v>3</v>
      </c>
      <c r="K128" s="45" t="s">
        <v>2847</v>
      </c>
      <c r="L128" s="45" t="s">
        <v>1548</v>
      </c>
      <c r="M128" s="45" t="s">
        <v>1518</v>
      </c>
      <c r="N128" s="47">
        <v>2014</v>
      </c>
      <c r="O128" s="47">
        <v>632</v>
      </c>
      <c r="P128" s="47" t="s">
        <v>109</v>
      </c>
      <c r="Q128" s="49" t="s">
        <v>2848</v>
      </c>
    </row>
    <row r="129" spans="1:17" ht="19.5" customHeight="1" x14ac:dyDescent="0.25">
      <c r="A129" s="41" t="s">
        <v>1512</v>
      </c>
      <c r="B129" s="42" t="s">
        <v>1512</v>
      </c>
      <c r="C129" s="6" t="s">
        <v>3703</v>
      </c>
      <c r="D129" s="45" t="s">
        <v>1619</v>
      </c>
      <c r="E129" s="43">
        <v>9781420051353</v>
      </c>
      <c r="F129" s="43" t="s">
        <v>1617</v>
      </c>
      <c r="G129" s="6" t="s">
        <v>1618</v>
      </c>
      <c r="H129" s="6" t="s">
        <v>3702</v>
      </c>
      <c r="I129" s="45"/>
      <c r="J129" s="46">
        <v>2</v>
      </c>
      <c r="K129" s="45" t="s">
        <v>1620</v>
      </c>
      <c r="L129" s="45" t="s">
        <v>1548</v>
      </c>
      <c r="M129" s="42" t="s">
        <v>1518</v>
      </c>
      <c r="N129" s="42">
        <v>2015</v>
      </c>
      <c r="O129" s="47">
        <v>616</v>
      </c>
      <c r="P129" s="48" t="s">
        <v>109</v>
      </c>
      <c r="Q129" s="49" t="s">
        <v>1621</v>
      </c>
    </row>
    <row r="130" spans="1:17" ht="19.5" customHeight="1" x14ac:dyDescent="0.25">
      <c r="A130" s="41" t="s">
        <v>1512</v>
      </c>
      <c r="B130" s="42" t="s">
        <v>1512</v>
      </c>
      <c r="C130" s="6" t="s">
        <v>3788</v>
      </c>
      <c r="D130" s="45" t="s">
        <v>1911</v>
      </c>
      <c r="E130" s="43">
        <v>9781466580060</v>
      </c>
      <c r="F130" s="43" t="s">
        <v>1910</v>
      </c>
      <c r="G130" s="6" t="s">
        <v>1526</v>
      </c>
      <c r="H130" s="6" t="s">
        <v>3674</v>
      </c>
      <c r="I130" s="45"/>
      <c r="J130" s="46">
        <v>1</v>
      </c>
      <c r="K130" s="45" t="s">
        <v>1912</v>
      </c>
      <c r="L130" s="45" t="s">
        <v>1530</v>
      </c>
      <c r="M130" s="42" t="s">
        <v>1518</v>
      </c>
      <c r="N130" s="42">
        <v>2015</v>
      </c>
      <c r="O130" s="47">
        <v>272</v>
      </c>
      <c r="P130" s="48" t="s">
        <v>109</v>
      </c>
      <c r="Q130" s="49" t="s">
        <v>1913</v>
      </c>
    </row>
    <row r="131" spans="1:17" ht="19.5" customHeight="1" x14ac:dyDescent="0.25">
      <c r="A131" s="41" t="s">
        <v>1512</v>
      </c>
      <c r="B131" s="42" t="s">
        <v>1512</v>
      </c>
      <c r="C131" s="6" t="s">
        <v>3939</v>
      </c>
      <c r="D131" s="45" t="s">
        <v>2522</v>
      </c>
      <c r="E131" s="43">
        <v>9780415562102</v>
      </c>
      <c r="F131" s="43" t="s">
        <v>2521</v>
      </c>
      <c r="G131" s="6" t="s">
        <v>1540</v>
      </c>
      <c r="H131" s="6" t="s">
        <v>3678</v>
      </c>
      <c r="I131" s="45"/>
      <c r="J131" s="46">
        <v>2</v>
      </c>
      <c r="K131" s="45"/>
      <c r="L131" s="45" t="s">
        <v>1530</v>
      </c>
      <c r="M131" s="42" t="s">
        <v>1518</v>
      </c>
      <c r="N131" s="42">
        <v>2015</v>
      </c>
      <c r="O131" s="47">
        <v>516</v>
      </c>
      <c r="P131" s="48" t="s">
        <v>109</v>
      </c>
      <c r="Q131" s="49" t="s">
        <v>2523</v>
      </c>
    </row>
    <row r="132" spans="1:17" ht="19.5" customHeight="1" x14ac:dyDescent="0.25">
      <c r="A132" s="41" t="s">
        <v>1550</v>
      </c>
      <c r="B132" s="42" t="s">
        <v>1550</v>
      </c>
      <c r="C132" s="6" t="s">
        <v>3956</v>
      </c>
      <c r="D132" s="45" t="s">
        <v>2598</v>
      </c>
      <c r="E132" s="43">
        <v>9781420084108</v>
      </c>
      <c r="F132" s="43" t="s">
        <v>2597</v>
      </c>
      <c r="G132" s="6" t="s">
        <v>1570</v>
      </c>
      <c r="H132" s="6" t="s">
        <v>3687</v>
      </c>
      <c r="I132" s="45" t="s">
        <v>2599</v>
      </c>
      <c r="J132" s="46">
        <v>1</v>
      </c>
      <c r="K132" s="45" t="s">
        <v>2600</v>
      </c>
      <c r="L132" s="45" t="s">
        <v>1827</v>
      </c>
      <c r="M132" s="42" t="s">
        <v>1518</v>
      </c>
      <c r="N132" s="42">
        <v>2015</v>
      </c>
      <c r="O132" s="47">
        <v>368</v>
      </c>
      <c r="P132" s="48" t="s">
        <v>109</v>
      </c>
      <c r="Q132" s="49" t="s">
        <v>2601</v>
      </c>
    </row>
    <row r="133" spans="1:17" ht="19.5" customHeight="1" x14ac:dyDescent="0.25">
      <c r="A133" s="41" t="s">
        <v>1593</v>
      </c>
      <c r="B133" s="42" t="s">
        <v>1593</v>
      </c>
      <c r="C133" s="6" t="s">
        <v>3911</v>
      </c>
      <c r="D133" s="45" t="s">
        <v>2400</v>
      </c>
      <c r="E133" s="43">
        <v>9781482245820</v>
      </c>
      <c r="F133" s="43" t="s">
        <v>2399</v>
      </c>
      <c r="G133" s="6" t="s">
        <v>334</v>
      </c>
      <c r="H133" s="6" t="s">
        <v>3733</v>
      </c>
      <c r="I133" s="45"/>
      <c r="J133" s="46">
        <v>4</v>
      </c>
      <c r="K133" s="45" t="s">
        <v>2401</v>
      </c>
      <c r="L133" s="45" t="s">
        <v>1615</v>
      </c>
      <c r="M133" s="42" t="s">
        <v>1518</v>
      </c>
      <c r="N133" s="42">
        <v>2015</v>
      </c>
      <c r="O133" s="47">
        <v>344</v>
      </c>
      <c r="P133" s="48" t="s">
        <v>109</v>
      </c>
      <c r="Q133" s="49" t="s">
        <v>2402</v>
      </c>
    </row>
    <row r="134" spans="1:17" ht="19.5" customHeight="1" x14ac:dyDescent="0.25">
      <c r="A134" s="41" t="s">
        <v>3846</v>
      </c>
      <c r="B134" s="45" t="s">
        <v>2798</v>
      </c>
      <c r="C134" s="6" t="s">
        <v>4005</v>
      </c>
      <c r="D134" s="45" t="s">
        <v>2801</v>
      </c>
      <c r="E134" s="43">
        <v>9781482211689</v>
      </c>
      <c r="F134" s="43" t="s">
        <v>2799</v>
      </c>
      <c r="G134" s="6" t="s">
        <v>2800</v>
      </c>
      <c r="H134" s="6" t="s">
        <v>4004</v>
      </c>
      <c r="I134" s="45"/>
      <c r="J134" s="46">
        <v>1</v>
      </c>
      <c r="K134" s="45" t="s">
        <v>2802</v>
      </c>
      <c r="L134" s="45" t="s">
        <v>2667</v>
      </c>
      <c r="M134" s="45" t="s">
        <v>1518</v>
      </c>
      <c r="N134" s="47">
        <v>2014</v>
      </c>
      <c r="O134" s="47">
        <v>310</v>
      </c>
      <c r="P134" s="47" t="s">
        <v>109</v>
      </c>
      <c r="Q134" s="49" t="s">
        <v>2803</v>
      </c>
    </row>
    <row r="135" spans="1:17" ht="19.5" customHeight="1" x14ac:dyDescent="0.25">
      <c r="A135" s="41" t="s">
        <v>1520</v>
      </c>
      <c r="B135" s="42" t="s">
        <v>1520</v>
      </c>
      <c r="C135" s="6" t="s">
        <v>3881</v>
      </c>
      <c r="D135" s="45" t="s">
        <v>2274</v>
      </c>
      <c r="E135" s="43">
        <v>9781420068566</v>
      </c>
      <c r="F135" s="43" t="s">
        <v>2273</v>
      </c>
      <c r="G135" s="6" t="s">
        <v>1930</v>
      </c>
      <c r="H135" s="6" t="s">
        <v>3792</v>
      </c>
      <c r="I135" s="45" t="s">
        <v>2275</v>
      </c>
      <c r="J135" s="46">
        <v>2</v>
      </c>
      <c r="K135" s="45" t="s">
        <v>2276</v>
      </c>
      <c r="L135" s="45" t="s">
        <v>1847</v>
      </c>
      <c r="M135" s="42" t="s">
        <v>1518</v>
      </c>
      <c r="N135" s="42">
        <v>2014</v>
      </c>
      <c r="O135" s="47">
        <v>472</v>
      </c>
      <c r="P135" s="48" t="s">
        <v>109</v>
      </c>
      <c r="Q135" s="49" t="s">
        <v>2277</v>
      </c>
    </row>
    <row r="136" spans="1:17" ht="19.5" customHeight="1" x14ac:dyDescent="0.25">
      <c r="A136" s="41" t="s">
        <v>1628</v>
      </c>
      <c r="B136" s="42" t="s">
        <v>1628</v>
      </c>
      <c r="C136" s="6" t="s">
        <v>3853</v>
      </c>
      <c r="D136" s="45" t="s">
        <v>2169</v>
      </c>
      <c r="E136" s="43">
        <v>9781482220674</v>
      </c>
      <c r="F136" s="43" t="s">
        <v>2168</v>
      </c>
      <c r="G136" s="6" t="s">
        <v>1930</v>
      </c>
      <c r="H136" s="6" t="s">
        <v>3792</v>
      </c>
      <c r="I136" s="45" t="s">
        <v>2170</v>
      </c>
      <c r="J136" s="46">
        <v>2</v>
      </c>
      <c r="K136" s="45" t="s">
        <v>2171</v>
      </c>
      <c r="L136" s="45" t="s">
        <v>1847</v>
      </c>
      <c r="M136" s="42" t="s">
        <v>1518</v>
      </c>
      <c r="N136" s="42">
        <v>2014</v>
      </c>
      <c r="O136" s="47">
        <v>320</v>
      </c>
      <c r="P136" s="48" t="s">
        <v>109</v>
      </c>
      <c r="Q136" s="49" t="s">
        <v>2172</v>
      </c>
    </row>
    <row r="137" spans="1:17" ht="19.5" customHeight="1" x14ac:dyDescent="0.25">
      <c r="A137" s="41" t="s">
        <v>1927</v>
      </c>
      <c r="B137" s="42" t="s">
        <v>1928</v>
      </c>
      <c r="C137" s="5" t="s">
        <v>3793</v>
      </c>
      <c r="D137" s="45" t="s">
        <v>1931</v>
      </c>
      <c r="E137" s="43">
        <v>9781466583108</v>
      </c>
      <c r="F137" s="43" t="s">
        <v>1929</v>
      </c>
      <c r="G137" s="5" t="s">
        <v>1930</v>
      </c>
      <c r="H137" s="6" t="s">
        <v>3792</v>
      </c>
      <c r="I137" s="45"/>
      <c r="J137" s="46">
        <v>4</v>
      </c>
      <c r="K137" s="45" t="s">
        <v>1932</v>
      </c>
      <c r="L137" s="45" t="s">
        <v>1847</v>
      </c>
      <c r="M137" s="42" t="s">
        <v>1518</v>
      </c>
      <c r="N137" s="42">
        <v>2015</v>
      </c>
      <c r="O137" s="47">
        <v>368</v>
      </c>
      <c r="P137" s="48" t="s">
        <v>109</v>
      </c>
      <c r="Q137" s="49" t="s">
        <v>1933</v>
      </c>
    </row>
    <row r="138" spans="1:17" ht="19.5" customHeight="1" x14ac:dyDescent="0.25">
      <c r="A138" s="41" t="s">
        <v>1512</v>
      </c>
      <c r="B138" s="42" t="s">
        <v>1512</v>
      </c>
      <c r="C138" s="6" t="s">
        <v>3754</v>
      </c>
      <c r="D138" s="45" t="s">
        <v>1785</v>
      </c>
      <c r="E138" s="43">
        <v>9781466558830</v>
      </c>
      <c r="F138" s="43" t="s">
        <v>1784</v>
      </c>
      <c r="G138" s="6" t="s">
        <v>602</v>
      </c>
      <c r="H138" s="6" t="s">
        <v>3670</v>
      </c>
      <c r="I138" s="45" t="s">
        <v>1786</v>
      </c>
      <c r="J138" s="46">
        <v>1</v>
      </c>
      <c r="K138" s="45" t="s">
        <v>1787</v>
      </c>
      <c r="L138" s="45" t="s">
        <v>1626</v>
      </c>
      <c r="M138" s="42" t="s">
        <v>1518</v>
      </c>
      <c r="N138" s="42">
        <v>2014</v>
      </c>
      <c r="O138" s="47">
        <v>544</v>
      </c>
      <c r="P138" s="48" t="s">
        <v>109</v>
      </c>
      <c r="Q138" s="49" t="s">
        <v>1788</v>
      </c>
    </row>
    <row r="139" spans="1:17" ht="19.5" customHeight="1" x14ac:dyDescent="0.25">
      <c r="A139" s="41" t="s">
        <v>1512</v>
      </c>
      <c r="B139" s="42" t="s">
        <v>1512</v>
      </c>
      <c r="C139" s="6" t="s">
        <v>3875</v>
      </c>
      <c r="D139" s="45" t="s">
        <v>2252</v>
      </c>
      <c r="E139" s="43">
        <v>9781482230208</v>
      </c>
      <c r="F139" s="43" t="s">
        <v>2251</v>
      </c>
      <c r="G139" s="6" t="s">
        <v>132</v>
      </c>
      <c r="H139" s="6" t="s">
        <v>3871</v>
      </c>
      <c r="I139" s="45"/>
      <c r="J139" s="46">
        <v>1</v>
      </c>
      <c r="K139" s="45" t="s">
        <v>2253</v>
      </c>
      <c r="L139" s="45" t="s">
        <v>2060</v>
      </c>
      <c r="M139" s="42" t="s">
        <v>1518</v>
      </c>
      <c r="N139" s="42">
        <v>2015</v>
      </c>
      <c r="O139" s="47">
        <v>384</v>
      </c>
      <c r="P139" s="48" t="s">
        <v>109</v>
      </c>
      <c r="Q139" s="49" t="s">
        <v>2254</v>
      </c>
    </row>
    <row r="140" spans="1:17" ht="19.5" customHeight="1" x14ac:dyDescent="0.25">
      <c r="A140" s="41" t="s">
        <v>1550</v>
      </c>
      <c r="B140" s="42" t="s">
        <v>1550</v>
      </c>
      <c r="C140" s="6" t="s">
        <v>3718</v>
      </c>
      <c r="D140" s="45" t="s">
        <v>1659</v>
      </c>
      <c r="E140" s="43">
        <v>9781444170498</v>
      </c>
      <c r="F140" s="43" t="s">
        <v>1658</v>
      </c>
      <c r="G140" s="6" t="s">
        <v>218</v>
      </c>
      <c r="H140" s="6" t="s">
        <v>3717</v>
      </c>
      <c r="I140" s="45"/>
      <c r="J140" s="46">
        <v>3</v>
      </c>
      <c r="K140" s="45" t="s">
        <v>1660</v>
      </c>
      <c r="L140" s="45" t="s">
        <v>1656</v>
      </c>
      <c r="M140" s="42" t="s">
        <v>1518</v>
      </c>
      <c r="N140" s="42">
        <v>2015</v>
      </c>
      <c r="O140" s="47">
        <v>712</v>
      </c>
      <c r="P140" s="48" t="s">
        <v>109</v>
      </c>
      <c r="Q140" s="49" t="s">
        <v>1661</v>
      </c>
    </row>
    <row r="141" spans="1:17" ht="19.5" customHeight="1" x14ac:dyDescent="0.25">
      <c r="A141" s="41" t="s">
        <v>1512</v>
      </c>
      <c r="B141" s="42" t="s">
        <v>1512</v>
      </c>
      <c r="C141" s="6" t="s">
        <v>3787</v>
      </c>
      <c r="D141" s="45" t="s">
        <v>1906</v>
      </c>
      <c r="E141" s="43">
        <v>9781466579965</v>
      </c>
      <c r="F141" s="43" t="s">
        <v>1905</v>
      </c>
      <c r="G141" s="6" t="s">
        <v>314</v>
      </c>
      <c r="H141" s="6" t="s">
        <v>3738</v>
      </c>
      <c r="I141" s="45" t="s">
        <v>1907</v>
      </c>
      <c r="J141" s="46">
        <v>1</v>
      </c>
      <c r="K141" s="45" t="s">
        <v>1908</v>
      </c>
      <c r="L141" s="45" t="s">
        <v>1530</v>
      </c>
      <c r="M141" s="42" t="s">
        <v>1518</v>
      </c>
      <c r="N141" s="42">
        <v>2014</v>
      </c>
      <c r="O141" s="47">
        <v>924</v>
      </c>
      <c r="P141" s="48" t="s">
        <v>109</v>
      </c>
      <c r="Q141" s="49" t="s">
        <v>1909</v>
      </c>
    </row>
    <row r="142" spans="1:17" ht="19.5" customHeight="1" x14ac:dyDescent="0.25">
      <c r="A142" s="41" t="s">
        <v>1628</v>
      </c>
      <c r="B142" s="42" t="s">
        <v>1628</v>
      </c>
      <c r="C142" s="6" t="s">
        <v>3884</v>
      </c>
      <c r="D142" s="45" t="s">
        <v>2287</v>
      </c>
      <c r="E142" s="43">
        <v>9781482233896</v>
      </c>
      <c r="F142" s="43" t="s">
        <v>2286</v>
      </c>
      <c r="G142" s="6" t="s">
        <v>308</v>
      </c>
      <c r="H142" s="6" t="s">
        <v>3706</v>
      </c>
      <c r="I142" s="45" t="s">
        <v>2288</v>
      </c>
      <c r="J142" s="46">
        <v>1</v>
      </c>
      <c r="K142" s="45" t="s">
        <v>2289</v>
      </c>
      <c r="L142" s="45" t="s">
        <v>2107</v>
      </c>
      <c r="M142" s="42" t="s">
        <v>1518</v>
      </c>
      <c r="N142" s="42">
        <v>2015</v>
      </c>
      <c r="O142" s="47">
        <v>184</v>
      </c>
      <c r="P142" s="48" t="s">
        <v>109</v>
      </c>
      <c r="Q142" s="49" t="s">
        <v>2290</v>
      </c>
    </row>
    <row r="143" spans="1:17" ht="19.5" customHeight="1" x14ac:dyDescent="0.25">
      <c r="A143" s="41" t="s">
        <v>1628</v>
      </c>
      <c r="B143" s="42" t="s">
        <v>1628</v>
      </c>
      <c r="C143" s="6" t="s">
        <v>3769</v>
      </c>
      <c r="D143" s="45" t="s">
        <v>1844</v>
      </c>
      <c r="E143" s="43">
        <v>9781466570375</v>
      </c>
      <c r="F143" s="43" t="s">
        <v>1843</v>
      </c>
      <c r="G143" s="6" t="s">
        <v>308</v>
      </c>
      <c r="H143" s="6" t="s">
        <v>3706</v>
      </c>
      <c r="I143" s="45" t="s">
        <v>1845</v>
      </c>
      <c r="J143" s="46">
        <v>3</v>
      </c>
      <c r="K143" s="45" t="s">
        <v>1846</v>
      </c>
      <c r="L143" s="45" t="s">
        <v>1847</v>
      </c>
      <c r="M143" s="42" t="s">
        <v>1518</v>
      </c>
      <c r="N143" s="42">
        <v>2014</v>
      </c>
      <c r="O143" s="47">
        <v>580</v>
      </c>
      <c r="P143" s="48" t="s">
        <v>109</v>
      </c>
      <c r="Q143" s="49" t="s">
        <v>1848</v>
      </c>
    </row>
    <row r="144" spans="1:17" ht="19.5" customHeight="1" x14ac:dyDescent="0.25">
      <c r="A144" s="41" t="s">
        <v>1593</v>
      </c>
      <c r="B144" s="42" t="s">
        <v>1593</v>
      </c>
      <c r="C144" s="6" t="s">
        <v>3858</v>
      </c>
      <c r="D144" s="45" t="s">
        <v>2188</v>
      </c>
      <c r="E144" s="43">
        <v>9781482222234</v>
      </c>
      <c r="F144" s="43" t="s">
        <v>2186</v>
      </c>
      <c r="G144" s="6" t="s">
        <v>2187</v>
      </c>
      <c r="H144" s="6" t="s">
        <v>3857</v>
      </c>
      <c r="I144" s="45"/>
      <c r="J144" s="46">
        <v>1</v>
      </c>
      <c r="K144" s="45" t="s">
        <v>2189</v>
      </c>
      <c r="L144" s="45" t="s">
        <v>1585</v>
      </c>
      <c r="M144" s="42" t="s">
        <v>1518</v>
      </c>
      <c r="N144" s="42">
        <v>2014</v>
      </c>
      <c r="O144" s="47">
        <v>280</v>
      </c>
      <c r="P144" s="48" t="s">
        <v>109</v>
      </c>
      <c r="Q144" s="49" t="s">
        <v>2190</v>
      </c>
    </row>
    <row r="145" spans="1:17" ht="19.5" customHeight="1" x14ac:dyDescent="0.25">
      <c r="A145" s="41" t="s">
        <v>1628</v>
      </c>
      <c r="B145" s="42" t="s">
        <v>1628</v>
      </c>
      <c r="C145" s="6" t="s">
        <v>3860</v>
      </c>
      <c r="D145" s="45" t="s">
        <v>2197</v>
      </c>
      <c r="E145" s="43">
        <v>9781482223705</v>
      </c>
      <c r="F145" s="43" t="s">
        <v>2196</v>
      </c>
      <c r="G145" s="6" t="s">
        <v>178</v>
      </c>
      <c r="H145" s="6" t="s">
        <v>3835</v>
      </c>
      <c r="I145" s="45" t="s">
        <v>2198</v>
      </c>
      <c r="J145" s="46">
        <v>1</v>
      </c>
      <c r="K145" s="45" t="s">
        <v>2199</v>
      </c>
      <c r="L145" s="45" t="s">
        <v>1747</v>
      </c>
      <c r="M145" s="42" t="s">
        <v>1518</v>
      </c>
      <c r="N145" s="42">
        <v>2015</v>
      </c>
      <c r="O145" s="47">
        <v>480</v>
      </c>
      <c r="P145" s="48" t="s">
        <v>109</v>
      </c>
      <c r="Q145" s="49" t="s">
        <v>2200</v>
      </c>
    </row>
    <row r="146" spans="1:17" ht="19.5" customHeight="1" x14ac:dyDescent="0.25">
      <c r="A146" s="41" t="s">
        <v>1512</v>
      </c>
      <c r="B146" s="42" t="s">
        <v>1512</v>
      </c>
      <c r="C146" s="6" t="s">
        <v>3785</v>
      </c>
      <c r="D146" s="45" t="s">
        <v>1897</v>
      </c>
      <c r="E146" s="43">
        <v>9781466576698</v>
      </c>
      <c r="F146" s="43" t="s">
        <v>1896</v>
      </c>
      <c r="G146" s="6" t="s">
        <v>314</v>
      </c>
      <c r="H146" s="6" t="s">
        <v>3738</v>
      </c>
      <c r="I146" s="45" t="s">
        <v>1898</v>
      </c>
      <c r="J146" s="46">
        <v>1</v>
      </c>
      <c r="K146" s="45" t="s">
        <v>1899</v>
      </c>
      <c r="L146" s="45" t="s">
        <v>1530</v>
      </c>
      <c r="M146" s="42" t="s">
        <v>1518</v>
      </c>
      <c r="N146" s="42">
        <v>2014</v>
      </c>
      <c r="O146" s="47">
        <v>256</v>
      </c>
      <c r="P146" s="48" t="s">
        <v>109</v>
      </c>
      <c r="Q146" s="49" t="s">
        <v>1900</v>
      </c>
    </row>
    <row r="147" spans="1:17" ht="19.5" customHeight="1" x14ac:dyDescent="0.25">
      <c r="A147" s="41" t="s">
        <v>1520</v>
      </c>
      <c r="B147" s="42" t="s">
        <v>1520</v>
      </c>
      <c r="C147" s="6" t="s">
        <v>3917</v>
      </c>
      <c r="D147" s="45" t="s">
        <v>2426</v>
      </c>
      <c r="E147" s="43">
        <v>9781482247589</v>
      </c>
      <c r="F147" s="43" t="s">
        <v>2425</v>
      </c>
      <c r="G147" s="6" t="s">
        <v>2081</v>
      </c>
      <c r="H147" s="6" t="s">
        <v>3831</v>
      </c>
      <c r="I147" s="45"/>
      <c r="J147" s="46">
        <v>3</v>
      </c>
      <c r="K147" s="45" t="s">
        <v>2427</v>
      </c>
      <c r="L147" s="45" t="s">
        <v>2084</v>
      </c>
      <c r="M147" s="42" t="s">
        <v>1518</v>
      </c>
      <c r="N147" s="42">
        <v>2015</v>
      </c>
      <c r="O147" s="47">
        <v>696</v>
      </c>
      <c r="P147" s="48" t="s">
        <v>109</v>
      </c>
      <c r="Q147" s="49" t="s">
        <v>2428</v>
      </c>
    </row>
    <row r="148" spans="1:17" ht="19.5" customHeight="1" x14ac:dyDescent="0.25">
      <c r="A148" s="41" t="s">
        <v>1628</v>
      </c>
      <c r="B148" s="42" t="s">
        <v>1628</v>
      </c>
      <c r="C148" s="6" t="s">
        <v>3948</v>
      </c>
      <c r="D148" s="45" t="s">
        <v>2562</v>
      </c>
      <c r="E148" s="43">
        <v>9781498711630</v>
      </c>
      <c r="F148" s="43" t="s">
        <v>2561</v>
      </c>
      <c r="G148" s="6" t="s">
        <v>308</v>
      </c>
      <c r="H148" s="6" t="s">
        <v>3706</v>
      </c>
      <c r="I148" s="45"/>
      <c r="J148" s="46">
        <v>1</v>
      </c>
      <c r="K148" s="45" t="s">
        <v>2563</v>
      </c>
      <c r="L148" s="45" t="s">
        <v>1747</v>
      </c>
      <c r="M148" s="42" t="s">
        <v>1518</v>
      </c>
      <c r="N148" s="42">
        <v>2015</v>
      </c>
      <c r="O148" s="47">
        <v>506</v>
      </c>
      <c r="P148" s="48" t="s">
        <v>109</v>
      </c>
      <c r="Q148" s="49" t="s">
        <v>2564</v>
      </c>
    </row>
    <row r="149" spans="1:17" ht="19.5" customHeight="1" x14ac:dyDescent="0.25">
      <c r="A149" s="41" t="s">
        <v>1550</v>
      </c>
      <c r="B149" s="42" t="s">
        <v>1550</v>
      </c>
      <c r="C149" s="6" t="s">
        <v>3828</v>
      </c>
      <c r="D149" s="45" t="s">
        <v>2071</v>
      </c>
      <c r="E149" s="43">
        <v>9781482209747</v>
      </c>
      <c r="F149" s="43" t="s">
        <v>2070</v>
      </c>
      <c r="G149" s="6" t="s">
        <v>1760</v>
      </c>
      <c r="H149" s="6" t="s">
        <v>3747</v>
      </c>
      <c r="I149" s="45"/>
      <c r="J149" s="46">
        <v>2</v>
      </c>
      <c r="K149" s="45" t="s">
        <v>2072</v>
      </c>
      <c r="L149" s="45" t="s">
        <v>1688</v>
      </c>
      <c r="M149" s="42" t="s">
        <v>1518</v>
      </c>
      <c r="N149" s="42">
        <v>2015</v>
      </c>
      <c r="O149" s="47">
        <v>464</v>
      </c>
      <c r="P149" s="48" t="s">
        <v>109</v>
      </c>
      <c r="Q149" s="49" t="s">
        <v>2073</v>
      </c>
    </row>
    <row r="150" spans="1:17" ht="19.5" customHeight="1" x14ac:dyDescent="0.25">
      <c r="A150" s="41" t="s">
        <v>1628</v>
      </c>
      <c r="B150" s="42" t="s">
        <v>1628</v>
      </c>
      <c r="C150" s="6" t="s">
        <v>3892</v>
      </c>
      <c r="D150" s="45" t="s">
        <v>2319</v>
      </c>
      <c r="E150" s="43">
        <v>9781439852798</v>
      </c>
      <c r="F150" s="43" t="s">
        <v>2318</v>
      </c>
      <c r="G150" s="6" t="s">
        <v>308</v>
      </c>
      <c r="H150" s="6" t="s">
        <v>3706</v>
      </c>
      <c r="I150" s="45" t="s">
        <v>2320</v>
      </c>
      <c r="J150" s="46">
        <v>1</v>
      </c>
      <c r="K150" s="45" t="s">
        <v>2321</v>
      </c>
      <c r="L150" s="45" t="s">
        <v>2322</v>
      </c>
      <c r="M150" s="42" t="s">
        <v>1518</v>
      </c>
      <c r="N150" s="42">
        <v>2014</v>
      </c>
      <c r="O150" s="47">
        <v>424</v>
      </c>
      <c r="P150" s="48" t="s">
        <v>109</v>
      </c>
      <c r="Q150" s="49" t="s">
        <v>2323</v>
      </c>
    </row>
    <row r="151" spans="1:17" ht="19.5" customHeight="1" x14ac:dyDescent="0.25">
      <c r="A151" s="41" t="s">
        <v>1512</v>
      </c>
      <c r="B151" s="42" t="s">
        <v>1512</v>
      </c>
      <c r="C151" s="6" t="s">
        <v>3791</v>
      </c>
      <c r="D151" s="45" t="s">
        <v>1924</v>
      </c>
      <c r="E151" s="43">
        <v>9781466582859</v>
      </c>
      <c r="F151" s="43" t="s">
        <v>1923</v>
      </c>
      <c r="G151" s="6" t="s">
        <v>284</v>
      </c>
      <c r="H151" s="6" t="s">
        <v>3693</v>
      </c>
      <c r="I151" s="45"/>
      <c r="J151" s="46">
        <v>1</v>
      </c>
      <c r="K151" s="45" t="s">
        <v>1925</v>
      </c>
      <c r="L151" s="45" t="s">
        <v>1555</v>
      </c>
      <c r="M151" s="42" t="s">
        <v>1518</v>
      </c>
      <c r="N151" s="42">
        <v>2014</v>
      </c>
      <c r="O151" s="47">
        <v>340</v>
      </c>
      <c r="P151" s="48" t="s">
        <v>109</v>
      </c>
      <c r="Q151" s="49" t="s">
        <v>1926</v>
      </c>
    </row>
    <row r="152" spans="1:17" ht="19.5" customHeight="1" x14ac:dyDescent="0.25">
      <c r="A152" s="41" t="s">
        <v>1512</v>
      </c>
      <c r="B152" s="42" t="s">
        <v>1512</v>
      </c>
      <c r="C152" s="6" t="s">
        <v>3849</v>
      </c>
      <c r="D152" s="45" t="s">
        <v>2150</v>
      </c>
      <c r="E152" s="43">
        <v>9781482219487</v>
      </c>
      <c r="F152" s="43" t="s">
        <v>2149</v>
      </c>
      <c r="G152" s="6" t="s">
        <v>1540</v>
      </c>
      <c r="H152" s="6" t="s">
        <v>3678</v>
      </c>
      <c r="I152" s="45" t="s">
        <v>2151</v>
      </c>
      <c r="J152" s="46">
        <v>2</v>
      </c>
      <c r="K152" s="45" t="s">
        <v>2152</v>
      </c>
      <c r="L152" s="45" t="s">
        <v>1548</v>
      </c>
      <c r="M152" s="42" t="s">
        <v>1518</v>
      </c>
      <c r="N152" s="42">
        <v>2015</v>
      </c>
      <c r="O152" s="47">
        <v>464</v>
      </c>
      <c r="P152" s="48" t="s">
        <v>109</v>
      </c>
      <c r="Q152" s="49" t="s">
        <v>2153</v>
      </c>
    </row>
    <row r="153" spans="1:17" ht="19.5" customHeight="1" x14ac:dyDescent="0.25">
      <c r="A153" s="41" t="s">
        <v>1512</v>
      </c>
      <c r="B153" s="42" t="s">
        <v>1512</v>
      </c>
      <c r="C153" s="6" t="s">
        <v>3923</v>
      </c>
      <c r="D153" s="45" t="s">
        <v>2453</v>
      </c>
      <c r="E153" s="43">
        <v>9781482249095</v>
      </c>
      <c r="F153" s="43" t="s">
        <v>2452</v>
      </c>
      <c r="G153" s="6" t="s">
        <v>334</v>
      </c>
      <c r="H153" s="6" t="s">
        <v>3733</v>
      </c>
      <c r="I153" s="45"/>
      <c r="J153" s="46">
        <v>2</v>
      </c>
      <c r="K153" s="45" t="s">
        <v>2454</v>
      </c>
      <c r="L153" s="45" t="s">
        <v>1711</v>
      </c>
      <c r="M153" s="42" t="s">
        <v>1518</v>
      </c>
      <c r="N153" s="42">
        <v>2015</v>
      </c>
      <c r="O153" s="47">
        <v>560</v>
      </c>
      <c r="P153" s="48" t="s">
        <v>109</v>
      </c>
      <c r="Q153" s="49" t="s">
        <v>2455</v>
      </c>
    </row>
    <row r="154" spans="1:17" ht="19.5" customHeight="1" x14ac:dyDescent="0.25">
      <c r="A154" s="41" t="s">
        <v>1550</v>
      </c>
      <c r="B154" s="42" t="s">
        <v>1550</v>
      </c>
      <c r="C154" s="6" t="s">
        <v>3753</v>
      </c>
      <c r="D154" s="45" t="s">
        <v>1781</v>
      </c>
      <c r="E154" s="43">
        <v>9781466557659</v>
      </c>
      <c r="F154" s="43" t="s">
        <v>1779</v>
      </c>
      <c r="G154" s="6" t="s">
        <v>1780</v>
      </c>
      <c r="H154" s="6" t="s">
        <v>3752</v>
      </c>
      <c r="I154" s="45"/>
      <c r="J154" s="46">
        <v>1</v>
      </c>
      <c r="K154" s="45" t="s">
        <v>1782</v>
      </c>
      <c r="L154" s="45" t="s">
        <v>1543</v>
      </c>
      <c r="M154" s="42" t="s">
        <v>1518</v>
      </c>
      <c r="N154" s="42">
        <v>2015</v>
      </c>
      <c r="O154" s="47">
        <v>198</v>
      </c>
      <c r="P154" s="48" t="s">
        <v>109</v>
      </c>
      <c r="Q154" s="49" t="s">
        <v>1783</v>
      </c>
    </row>
    <row r="155" spans="1:17" ht="19.5" customHeight="1" x14ac:dyDescent="0.25">
      <c r="A155" s="41" t="s">
        <v>1593</v>
      </c>
      <c r="B155" s="42" t="s">
        <v>1593</v>
      </c>
      <c r="C155" s="6" t="s">
        <v>3952</v>
      </c>
      <c r="D155" s="45" t="s">
        <v>2581</v>
      </c>
      <c r="E155" s="43">
        <v>9781498723909</v>
      </c>
      <c r="F155" s="43" t="s">
        <v>2580</v>
      </c>
      <c r="G155" s="6" t="s">
        <v>334</v>
      </c>
      <c r="H155" s="6" t="s">
        <v>3733</v>
      </c>
      <c r="I155" s="45"/>
      <c r="J155" s="46">
        <v>1</v>
      </c>
      <c r="K155" s="45" t="s">
        <v>2582</v>
      </c>
      <c r="L155" s="45" t="s">
        <v>1711</v>
      </c>
      <c r="M155" s="42" t="s">
        <v>1518</v>
      </c>
      <c r="N155" s="42">
        <v>2015</v>
      </c>
      <c r="O155" s="47">
        <v>424</v>
      </c>
      <c r="P155" s="48" t="s">
        <v>109</v>
      </c>
      <c r="Q155" s="49" t="s">
        <v>2583</v>
      </c>
    </row>
    <row r="156" spans="1:17" ht="19.5" customHeight="1" x14ac:dyDescent="0.25">
      <c r="A156" s="41" t="s">
        <v>1628</v>
      </c>
      <c r="B156" s="42" t="s">
        <v>1628</v>
      </c>
      <c r="C156" s="6" t="s">
        <v>3827</v>
      </c>
      <c r="D156" s="45" t="s">
        <v>2067</v>
      </c>
      <c r="E156" s="43">
        <v>9781482209150</v>
      </c>
      <c r="F156" s="43" t="s">
        <v>2066</v>
      </c>
      <c r="G156" s="6" t="s">
        <v>334</v>
      </c>
      <c r="H156" s="6" t="s">
        <v>3733</v>
      </c>
      <c r="I156" s="45"/>
      <c r="J156" s="46">
        <v>2</v>
      </c>
      <c r="K156" s="45" t="s">
        <v>2068</v>
      </c>
      <c r="L156" s="45" t="s">
        <v>1615</v>
      </c>
      <c r="M156" s="42" t="s">
        <v>1518</v>
      </c>
      <c r="N156" s="42">
        <v>2014</v>
      </c>
      <c r="O156" s="47">
        <v>832</v>
      </c>
      <c r="P156" s="48" t="s">
        <v>109</v>
      </c>
      <c r="Q156" s="49" t="s">
        <v>2069</v>
      </c>
    </row>
    <row r="157" spans="1:17" ht="19.5" customHeight="1" x14ac:dyDescent="0.25">
      <c r="A157" s="41" t="s">
        <v>1512</v>
      </c>
      <c r="B157" s="42" t="s">
        <v>1512</v>
      </c>
      <c r="C157" s="6" t="s">
        <v>3833</v>
      </c>
      <c r="D157" s="45" t="s">
        <v>2087</v>
      </c>
      <c r="E157" s="43">
        <v>9781482211610</v>
      </c>
      <c r="F157" s="43" t="s">
        <v>2086</v>
      </c>
      <c r="G157" s="6" t="s">
        <v>1533</v>
      </c>
      <c r="H157" s="6" t="s">
        <v>3676</v>
      </c>
      <c r="I157" s="45"/>
      <c r="J157" s="46">
        <v>5</v>
      </c>
      <c r="K157" s="45" t="s">
        <v>2088</v>
      </c>
      <c r="L157" s="45" t="s">
        <v>1548</v>
      </c>
      <c r="M157" s="42" t="s">
        <v>1518</v>
      </c>
      <c r="N157" s="42">
        <v>2015</v>
      </c>
      <c r="O157" s="47">
        <v>776</v>
      </c>
      <c r="P157" s="48" t="s">
        <v>109</v>
      </c>
      <c r="Q157" s="49" t="s">
        <v>2089</v>
      </c>
    </row>
    <row r="158" spans="1:17" ht="19.5" customHeight="1" x14ac:dyDescent="0.25">
      <c r="A158" s="41" t="s">
        <v>1538</v>
      </c>
      <c r="B158" s="42" t="s">
        <v>1538</v>
      </c>
      <c r="C158" s="6" t="s">
        <v>3679</v>
      </c>
      <c r="D158" s="45" t="s">
        <v>1541</v>
      </c>
      <c r="E158" s="43">
        <v>9781439806043</v>
      </c>
      <c r="F158" s="43" t="s">
        <v>1539</v>
      </c>
      <c r="G158" s="6" t="s">
        <v>1540</v>
      </c>
      <c r="H158" s="6" t="s">
        <v>3678</v>
      </c>
      <c r="I158" s="45"/>
      <c r="J158" s="46">
        <v>1</v>
      </c>
      <c r="K158" s="45" t="s">
        <v>1542</v>
      </c>
      <c r="L158" s="45" t="s">
        <v>1543</v>
      </c>
      <c r="M158" s="42" t="s">
        <v>1518</v>
      </c>
      <c r="N158" s="42">
        <v>2014</v>
      </c>
      <c r="O158" s="47">
        <v>320</v>
      </c>
      <c r="P158" s="48" t="s">
        <v>109</v>
      </c>
      <c r="Q158" s="49" t="s">
        <v>1544</v>
      </c>
    </row>
    <row r="159" spans="1:17" ht="19.5" customHeight="1" x14ac:dyDescent="0.25">
      <c r="A159" s="41" t="s">
        <v>1512</v>
      </c>
      <c r="B159" s="42" t="s">
        <v>1512</v>
      </c>
      <c r="C159" s="6" t="s">
        <v>3851</v>
      </c>
      <c r="D159" s="45" t="s">
        <v>2161</v>
      </c>
      <c r="E159" s="43">
        <v>9781439809181</v>
      </c>
      <c r="F159" s="43" t="s">
        <v>2160</v>
      </c>
      <c r="G159" s="6" t="s">
        <v>1760</v>
      </c>
      <c r="H159" s="6" t="s">
        <v>3747</v>
      </c>
      <c r="I159" s="45"/>
      <c r="J159" s="46">
        <v>1</v>
      </c>
      <c r="K159" s="45" t="s">
        <v>2162</v>
      </c>
      <c r="L159" s="45" t="s">
        <v>1688</v>
      </c>
      <c r="M159" s="42" t="s">
        <v>1518</v>
      </c>
      <c r="N159" s="42">
        <v>2014</v>
      </c>
      <c r="O159" s="47">
        <v>724</v>
      </c>
      <c r="P159" s="48" t="s">
        <v>109</v>
      </c>
      <c r="Q159" s="49" t="s">
        <v>2163</v>
      </c>
    </row>
    <row r="160" spans="1:17" ht="19.5" customHeight="1" x14ac:dyDescent="0.25">
      <c r="A160" s="41" t="s">
        <v>2732</v>
      </c>
      <c r="B160" s="45" t="s">
        <v>2771</v>
      </c>
      <c r="C160" s="6" t="s">
        <v>3998</v>
      </c>
      <c r="D160" s="45" t="s">
        <v>2774</v>
      </c>
      <c r="E160" s="43">
        <v>9781466595675</v>
      </c>
      <c r="F160" s="43" t="s">
        <v>2772</v>
      </c>
      <c r="G160" s="6" t="s">
        <v>2773</v>
      </c>
      <c r="H160" s="6" t="s">
        <v>3997</v>
      </c>
      <c r="I160" s="45" t="s">
        <v>2775</v>
      </c>
      <c r="J160" s="46">
        <v>1</v>
      </c>
      <c r="K160" s="45"/>
      <c r="L160" s="45" t="s">
        <v>2667</v>
      </c>
      <c r="M160" s="45" t="s">
        <v>1518</v>
      </c>
      <c r="N160" s="47">
        <v>2014</v>
      </c>
      <c r="O160" s="47">
        <v>224</v>
      </c>
      <c r="P160" s="47" t="s">
        <v>109</v>
      </c>
      <c r="Q160" s="49" t="s">
        <v>2776</v>
      </c>
    </row>
    <row r="161" spans="1:17" ht="19.5" customHeight="1" x14ac:dyDescent="0.25">
      <c r="A161" s="41" t="s">
        <v>1512</v>
      </c>
      <c r="B161" s="42" t="s">
        <v>1512</v>
      </c>
      <c r="C161" s="6" t="s">
        <v>3975</v>
      </c>
      <c r="D161" s="45" t="s">
        <v>2670</v>
      </c>
      <c r="E161" s="43">
        <v>9781466596771</v>
      </c>
      <c r="F161" s="43" t="s">
        <v>2669</v>
      </c>
      <c r="G161" s="6" t="s">
        <v>218</v>
      </c>
      <c r="H161" s="6" t="s">
        <v>3717</v>
      </c>
      <c r="I161" s="45"/>
      <c r="J161" s="46">
        <v>3</v>
      </c>
      <c r="K161" s="45" t="s">
        <v>2671</v>
      </c>
      <c r="L161" s="45" t="s">
        <v>1827</v>
      </c>
      <c r="M161" s="42" t="s">
        <v>1518</v>
      </c>
      <c r="N161" s="42">
        <v>2014</v>
      </c>
      <c r="O161" s="47">
        <v>948</v>
      </c>
      <c r="P161" s="48" t="s">
        <v>109</v>
      </c>
      <c r="Q161" s="49" t="s">
        <v>2672</v>
      </c>
    </row>
    <row r="162" spans="1:17" ht="19.5" customHeight="1" x14ac:dyDescent="0.25">
      <c r="A162" s="41" t="s">
        <v>1512</v>
      </c>
      <c r="B162" s="42" t="s">
        <v>1512</v>
      </c>
      <c r="C162" s="6" t="s">
        <v>3897</v>
      </c>
      <c r="D162" s="45" t="s">
        <v>2341</v>
      </c>
      <c r="E162" s="43">
        <v>9781482238877</v>
      </c>
      <c r="F162" s="43" t="s">
        <v>2340</v>
      </c>
      <c r="G162" s="6" t="s">
        <v>297</v>
      </c>
      <c r="H162" s="6" t="s">
        <v>3704</v>
      </c>
      <c r="I162" s="45"/>
      <c r="J162" s="46">
        <v>3</v>
      </c>
      <c r="K162" s="45" t="s">
        <v>2342</v>
      </c>
      <c r="L162" s="45" t="s">
        <v>1555</v>
      </c>
      <c r="M162" s="42" t="s">
        <v>1518</v>
      </c>
      <c r="N162" s="42">
        <v>2015</v>
      </c>
      <c r="O162" s="47">
        <v>632</v>
      </c>
      <c r="P162" s="48" t="s">
        <v>109</v>
      </c>
      <c r="Q162" s="49" t="s">
        <v>2343</v>
      </c>
    </row>
    <row r="163" spans="1:17" ht="19.5" customHeight="1" x14ac:dyDescent="0.25">
      <c r="A163" s="41" t="s">
        <v>1628</v>
      </c>
      <c r="B163" s="42" t="s">
        <v>1628</v>
      </c>
      <c r="C163" s="6" t="s">
        <v>3895</v>
      </c>
      <c r="D163" s="45" t="s">
        <v>2333</v>
      </c>
      <c r="E163" s="43">
        <v>9781482237726</v>
      </c>
      <c r="F163" s="43" t="s">
        <v>2332</v>
      </c>
      <c r="G163" s="6" t="s">
        <v>334</v>
      </c>
      <c r="H163" s="6" t="s">
        <v>3733</v>
      </c>
      <c r="I163" s="45"/>
      <c r="J163" s="46">
        <v>6</v>
      </c>
      <c r="K163" s="45" t="s">
        <v>2334</v>
      </c>
      <c r="L163" s="45" t="s">
        <v>1711</v>
      </c>
      <c r="M163" s="42" t="s">
        <v>1518</v>
      </c>
      <c r="N163" s="42">
        <v>2015</v>
      </c>
      <c r="O163" s="47">
        <v>520</v>
      </c>
      <c r="P163" s="48" t="s">
        <v>109</v>
      </c>
      <c r="Q163" s="49" t="s">
        <v>2335</v>
      </c>
    </row>
    <row r="164" spans="1:17" ht="19.5" customHeight="1" x14ac:dyDescent="0.25">
      <c r="A164" s="41" t="s">
        <v>1593</v>
      </c>
      <c r="B164" s="42" t="s">
        <v>1593</v>
      </c>
      <c r="C164" s="6" t="s">
        <v>3914</v>
      </c>
      <c r="D164" s="45" t="s">
        <v>2414</v>
      </c>
      <c r="E164" s="43">
        <v>9781482246872</v>
      </c>
      <c r="F164" s="43" t="s">
        <v>2413</v>
      </c>
      <c r="G164" s="6" t="s">
        <v>334</v>
      </c>
      <c r="H164" s="6" t="s">
        <v>3733</v>
      </c>
      <c r="I164" s="45"/>
      <c r="J164" s="46">
        <v>2</v>
      </c>
      <c r="K164" s="45" t="s">
        <v>2415</v>
      </c>
      <c r="L164" s="45" t="s">
        <v>1711</v>
      </c>
      <c r="M164" s="42" t="s">
        <v>1518</v>
      </c>
      <c r="N164" s="42">
        <v>2014</v>
      </c>
      <c r="O164" s="47">
        <v>416</v>
      </c>
      <c r="P164" s="48" t="s">
        <v>109</v>
      </c>
      <c r="Q164" s="49" t="s">
        <v>2416</v>
      </c>
    </row>
    <row r="165" spans="1:17" ht="19.5" customHeight="1" x14ac:dyDescent="0.25">
      <c r="A165" s="41" t="s">
        <v>1512</v>
      </c>
      <c r="B165" s="42" t="s">
        <v>1512</v>
      </c>
      <c r="C165" s="6" t="s">
        <v>3768</v>
      </c>
      <c r="D165" s="45" t="s">
        <v>1840</v>
      </c>
      <c r="E165" s="43">
        <v>9781466570269</v>
      </c>
      <c r="F165" s="43" t="s">
        <v>1839</v>
      </c>
      <c r="G165" s="6" t="s">
        <v>308</v>
      </c>
      <c r="H165" s="6" t="s">
        <v>3706</v>
      </c>
      <c r="I165" s="45"/>
      <c r="J165" s="46">
        <v>2</v>
      </c>
      <c r="K165" s="45" t="s">
        <v>1841</v>
      </c>
      <c r="L165" s="45" t="s">
        <v>1711</v>
      </c>
      <c r="M165" s="42" t="s">
        <v>1518</v>
      </c>
      <c r="N165" s="42">
        <v>2014</v>
      </c>
      <c r="O165" s="47">
        <v>608</v>
      </c>
      <c r="P165" s="48" t="s">
        <v>109</v>
      </c>
      <c r="Q165" s="49" t="s">
        <v>1842</v>
      </c>
    </row>
    <row r="166" spans="1:17" ht="19.5" customHeight="1" x14ac:dyDescent="0.25">
      <c r="A166" s="41" t="s">
        <v>1593</v>
      </c>
      <c r="B166" s="45" t="s">
        <v>2716</v>
      </c>
      <c r="C166" s="6" t="s">
        <v>3984</v>
      </c>
      <c r="D166" s="45" t="s">
        <v>2718</v>
      </c>
      <c r="E166" s="43">
        <v>9781466567283</v>
      </c>
      <c r="F166" s="43" t="s">
        <v>2717</v>
      </c>
      <c r="G166" s="6" t="s">
        <v>192</v>
      </c>
      <c r="H166" s="6" t="s">
        <v>3691</v>
      </c>
      <c r="I166" s="45" t="s">
        <v>2719</v>
      </c>
      <c r="J166" s="46">
        <v>1</v>
      </c>
      <c r="K166" s="45" t="s">
        <v>2720</v>
      </c>
      <c r="L166" s="45" t="s">
        <v>1585</v>
      </c>
      <c r="M166" s="45" t="s">
        <v>1518</v>
      </c>
      <c r="N166" s="47">
        <v>2014</v>
      </c>
      <c r="O166" s="47">
        <v>344</v>
      </c>
      <c r="P166" s="47" t="s">
        <v>109</v>
      </c>
      <c r="Q166" s="49" t="s">
        <v>2721</v>
      </c>
    </row>
    <row r="167" spans="1:17" ht="19.5" customHeight="1" x14ac:dyDescent="0.25">
      <c r="A167" s="41" t="s">
        <v>1628</v>
      </c>
      <c r="B167" s="42" t="s">
        <v>1628</v>
      </c>
      <c r="C167" s="6" t="s">
        <v>3767</v>
      </c>
      <c r="D167" s="45" t="s">
        <v>1835</v>
      </c>
      <c r="E167" s="43">
        <v>9781466569676</v>
      </c>
      <c r="F167" s="43" t="s">
        <v>1834</v>
      </c>
      <c r="G167" s="6" t="s">
        <v>308</v>
      </c>
      <c r="H167" s="6" t="s">
        <v>3706</v>
      </c>
      <c r="I167" s="45" t="s">
        <v>1836</v>
      </c>
      <c r="J167" s="46">
        <v>1</v>
      </c>
      <c r="K167" s="45" t="s">
        <v>1837</v>
      </c>
      <c r="L167" s="45" t="s">
        <v>1543</v>
      </c>
      <c r="M167" s="42" t="s">
        <v>1518</v>
      </c>
      <c r="N167" s="42">
        <v>2014</v>
      </c>
      <c r="O167" s="47">
        <v>680</v>
      </c>
      <c r="P167" s="48" t="s">
        <v>109</v>
      </c>
      <c r="Q167" s="49" t="s">
        <v>1838</v>
      </c>
    </row>
    <row r="168" spans="1:17" ht="19.5" customHeight="1" x14ac:dyDescent="0.25">
      <c r="A168" s="41" t="s">
        <v>1550</v>
      </c>
      <c r="B168" s="42" t="s">
        <v>1550</v>
      </c>
      <c r="C168" s="6" t="s">
        <v>3775</v>
      </c>
      <c r="D168" s="45" t="s">
        <v>1861</v>
      </c>
      <c r="E168" s="43">
        <v>9781466572249</v>
      </c>
      <c r="F168" s="43" t="s">
        <v>1859</v>
      </c>
      <c r="G168" s="6" t="s">
        <v>1860</v>
      </c>
      <c r="H168" s="6" t="s">
        <v>3774</v>
      </c>
      <c r="I168" s="45"/>
      <c r="J168" s="46">
        <v>5</v>
      </c>
      <c r="K168" s="45" t="s">
        <v>1862</v>
      </c>
      <c r="L168" s="45" t="s">
        <v>1567</v>
      </c>
      <c r="M168" s="42" t="s">
        <v>1518</v>
      </c>
      <c r="N168" s="42">
        <v>2014</v>
      </c>
      <c r="O168" s="47">
        <v>448</v>
      </c>
      <c r="P168" s="48" t="s">
        <v>109</v>
      </c>
      <c r="Q168" s="49" t="s">
        <v>1863</v>
      </c>
    </row>
    <row r="169" spans="1:17" ht="19.5" customHeight="1" x14ac:dyDescent="0.25">
      <c r="A169" s="41" t="s">
        <v>1512</v>
      </c>
      <c r="B169" s="42" t="s">
        <v>1512</v>
      </c>
      <c r="C169" s="6" t="s">
        <v>3891</v>
      </c>
      <c r="D169" s="45" t="s">
        <v>2315</v>
      </c>
      <c r="E169" s="43">
        <v>9781482236101</v>
      </c>
      <c r="F169" s="43" t="s">
        <v>2314</v>
      </c>
      <c r="G169" s="6" t="s">
        <v>340</v>
      </c>
      <c r="H169" s="6" t="s">
        <v>3698</v>
      </c>
      <c r="I169" s="45"/>
      <c r="J169" s="46">
        <v>1</v>
      </c>
      <c r="K169" s="45" t="s">
        <v>2316</v>
      </c>
      <c r="L169" s="45" t="s">
        <v>1608</v>
      </c>
      <c r="M169" s="42" t="s">
        <v>1518</v>
      </c>
      <c r="N169" s="42">
        <v>2015</v>
      </c>
      <c r="O169" s="47">
        <v>450</v>
      </c>
      <c r="P169" s="48" t="s">
        <v>109</v>
      </c>
      <c r="Q169" s="49" t="s">
        <v>2317</v>
      </c>
    </row>
    <row r="170" spans="1:17" ht="19.5" customHeight="1" x14ac:dyDescent="0.25">
      <c r="A170" s="41" t="s">
        <v>1593</v>
      </c>
      <c r="B170" s="42" t="s">
        <v>1593</v>
      </c>
      <c r="C170" s="6" t="s">
        <v>3782</v>
      </c>
      <c r="D170" s="45" t="s">
        <v>1889</v>
      </c>
      <c r="E170" s="43">
        <v>9781466575578</v>
      </c>
      <c r="F170" s="43" t="s">
        <v>1888</v>
      </c>
      <c r="G170" s="6" t="s">
        <v>192</v>
      </c>
      <c r="H170" s="6" t="s">
        <v>3691</v>
      </c>
      <c r="I170" s="45"/>
      <c r="J170" s="46">
        <v>1</v>
      </c>
      <c r="K170" s="45" t="s">
        <v>1890</v>
      </c>
      <c r="L170" s="45" t="s">
        <v>1682</v>
      </c>
      <c r="M170" s="42" t="s">
        <v>1518</v>
      </c>
      <c r="N170" s="42">
        <v>2014</v>
      </c>
      <c r="O170" s="47">
        <v>600</v>
      </c>
      <c r="P170" s="48" t="s">
        <v>109</v>
      </c>
      <c r="Q170" s="49" t="s">
        <v>1891</v>
      </c>
    </row>
    <row r="171" spans="1:17" ht="19.5" customHeight="1" x14ac:dyDescent="0.25">
      <c r="A171" s="41" t="s">
        <v>1512</v>
      </c>
      <c r="B171" s="42" t="s">
        <v>1512</v>
      </c>
      <c r="C171" s="6" t="s">
        <v>3932</v>
      </c>
      <c r="D171" s="45" t="s">
        <v>2492</v>
      </c>
      <c r="E171" s="43">
        <v>9781482255560</v>
      </c>
      <c r="F171" s="43" t="s">
        <v>2491</v>
      </c>
      <c r="G171" s="6" t="s">
        <v>297</v>
      </c>
      <c r="H171" s="6" t="s">
        <v>3704</v>
      </c>
      <c r="I171" s="45"/>
      <c r="J171" s="46">
        <v>2</v>
      </c>
      <c r="K171" s="45" t="s">
        <v>2493</v>
      </c>
      <c r="L171" s="45" t="s">
        <v>1591</v>
      </c>
      <c r="M171" s="42" t="s">
        <v>1518</v>
      </c>
      <c r="N171" s="42">
        <v>2015</v>
      </c>
      <c r="O171" s="47">
        <v>664</v>
      </c>
      <c r="P171" s="48" t="s">
        <v>109</v>
      </c>
      <c r="Q171" s="49" t="s">
        <v>2494</v>
      </c>
    </row>
    <row r="172" spans="1:17" ht="19.5" customHeight="1" x14ac:dyDescent="0.25">
      <c r="A172" s="41" t="s">
        <v>1593</v>
      </c>
      <c r="B172" s="42" t="s">
        <v>1593</v>
      </c>
      <c r="C172" s="6" t="s">
        <v>3899</v>
      </c>
      <c r="D172" s="45" t="s">
        <v>2345</v>
      </c>
      <c r="E172" s="43">
        <v>9781482238938</v>
      </c>
      <c r="F172" s="43" t="s">
        <v>2344</v>
      </c>
      <c r="G172" s="6" t="s">
        <v>351</v>
      </c>
      <c r="H172" s="6" t="s">
        <v>3898</v>
      </c>
      <c r="I172" s="45"/>
      <c r="J172" s="46">
        <v>2</v>
      </c>
      <c r="K172" s="45" t="s">
        <v>2346</v>
      </c>
      <c r="L172" s="45" t="s">
        <v>1585</v>
      </c>
      <c r="M172" s="42" t="s">
        <v>1518</v>
      </c>
      <c r="N172" s="42">
        <v>2014</v>
      </c>
      <c r="O172" s="47">
        <v>528</v>
      </c>
      <c r="P172" s="48" t="s">
        <v>109</v>
      </c>
      <c r="Q172" s="49" t="s">
        <v>2347</v>
      </c>
    </row>
    <row r="173" spans="1:17" ht="19.5" customHeight="1" x14ac:dyDescent="0.25">
      <c r="A173" s="41" t="s">
        <v>1593</v>
      </c>
      <c r="B173" s="42" t="s">
        <v>1593</v>
      </c>
      <c r="C173" s="6" t="s">
        <v>3761</v>
      </c>
      <c r="D173" s="45" t="s">
        <v>1812</v>
      </c>
      <c r="E173" s="43">
        <v>9781466565333</v>
      </c>
      <c r="F173" s="43" t="s">
        <v>1811</v>
      </c>
      <c r="G173" s="6" t="s">
        <v>192</v>
      </c>
      <c r="H173" s="6" t="s">
        <v>3691</v>
      </c>
      <c r="I173" s="45"/>
      <c r="J173" s="46">
        <v>1</v>
      </c>
      <c r="K173" s="45" t="s">
        <v>1813</v>
      </c>
      <c r="L173" s="45" t="s">
        <v>1585</v>
      </c>
      <c r="M173" s="42" t="s">
        <v>1518</v>
      </c>
      <c r="N173" s="42">
        <v>2015</v>
      </c>
      <c r="O173" s="47">
        <v>608</v>
      </c>
      <c r="P173" s="48" t="s">
        <v>109</v>
      </c>
      <c r="Q173" s="49" t="s">
        <v>1814</v>
      </c>
    </row>
    <row r="174" spans="1:17" ht="19.5" customHeight="1" x14ac:dyDescent="0.25">
      <c r="A174" s="41" t="s">
        <v>2732</v>
      </c>
      <c r="B174" s="45" t="s">
        <v>2732</v>
      </c>
      <c r="C174" s="6" t="s">
        <v>4022</v>
      </c>
      <c r="D174" s="45" t="s">
        <v>2884</v>
      </c>
      <c r="E174" s="43">
        <v>9781498740357</v>
      </c>
      <c r="F174" s="43" t="s">
        <v>2882</v>
      </c>
      <c r="G174" s="6" t="s">
        <v>2883</v>
      </c>
      <c r="H174" s="6" t="s">
        <v>3696</v>
      </c>
      <c r="I174" s="45" t="s">
        <v>2885</v>
      </c>
      <c r="J174" s="46">
        <v>1</v>
      </c>
      <c r="K174" s="45" t="s">
        <v>2886</v>
      </c>
      <c r="L174" s="45" t="s">
        <v>2737</v>
      </c>
      <c r="M174" s="45" t="s">
        <v>1518</v>
      </c>
      <c r="N174" s="47">
        <v>2015</v>
      </c>
      <c r="O174" s="47">
        <v>128</v>
      </c>
      <c r="P174" s="47" t="s">
        <v>109</v>
      </c>
      <c r="Q174" s="49" t="s">
        <v>2887</v>
      </c>
    </row>
    <row r="175" spans="1:17" ht="19.5" customHeight="1" x14ac:dyDescent="0.25">
      <c r="A175" s="41" t="s">
        <v>1641</v>
      </c>
      <c r="B175" s="42" t="s">
        <v>1641</v>
      </c>
      <c r="C175" s="6" t="s">
        <v>3840</v>
      </c>
      <c r="D175" s="45" t="s">
        <v>2114</v>
      </c>
      <c r="E175" s="43">
        <v>9781482215588</v>
      </c>
      <c r="F175" s="43" t="s">
        <v>2113</v>
      </c>
      <c r="G175" s="6" t="s">
        <v>1667</v>
      </c>
      <c r="H175" s="6" t="s">
        <v>3720</v>
      </c>
      <c r="I175" s="45" t="s">
        <v>2115</v>
      </c>
      <c r="J175" s="46">
        <v>1</v>
      </c>
      <c r="K175" s="45" t="s">
        <v>2116</v>
      </c>
      <c r="L175" s="45" t="s">
        <v>1646</v>
      </c>
      <c r="M175" s="42" t="s">
        <v>1518</v>
      </c>
      <c r="N175" s="42">
        <v>2014</v>
      </c>
      <c r="O175" s="47">
        <v>304</v>
      </c>
      <c r="P175" s="48" t="s">
        <v>109</v>
      </c>
      <c r="Q175" s="49" t="s">
        <v>2117</v>
      </c>
    </row>
    <row r="176" spans="1:17" ht="19.5" customHeight="1" x14ac:dyDescent="0.25">
      <c r="A176" s="41" t="s">
        <v>1593</v>
      </c>
      <c r="B176" s="42" t="s">
        <v>1593</v>
      </c>
      <c r="C176" s="6" t="s">
        <v>3919</v>
      </c>
      <c r="D176" s="45" t="s">
        <v>2435</v>
      </c>
      <c r="E176" s="43">
        <v>9781420095388</v>
      </c>
      <c r="F176" s="43" t="s">
        <v>2434</v>
      </c>
      <c r="G176" s="6" t="s">
        <v>334</v>
      </c>
      <c r="H176" s="6" t="s">
        <v>3733</v>
      </c>
      <c r="I176" s="45"/>
      <c r="J176" s="46">
        <v>1</v>
      </c>
      <c r="K176" s="45" t="s">
        <v>2436</v>
      </c>
      <c r="L176" s="45" t="s">
        <v>1574</v>
      </c>
      <c r="M176" s="42" t="s">
        <v>1518</v>
      </c>
      <c r="N176" s="42">
        <v>2014</v>
      </c>
      <c r="O176" s="47">
        <v>584</v>
      </c>
      <c r="P176" s="48" t="s">
        <v>109</v>
      </c>
      <c r="Q176" s="49" t="s">
        <v>2437</v>
      </c>
    </row>
    <row r="177" spans="1:17" ht="19.5" customHeight="1" x14ac:dyDescent="0.25">
      <c r="A177" s="41" t="s">
        <v>1512</v>
      </c>
      <c r="B177" s="42" t="s">
        <v>1512</v>
      </c>
      <c r="C177" s="5" t="s">
        <v>3943</v>
      </c>
      <c r="D177" s="45" t="s">
        <v>2536</v>
      </c>
      <c r="E177" s="43">
        <v>9781482299281</v>
      </c>
      <c r="F177" s="43" t="s">
        <v>2535</v>
      </c>
      <c r="G177" s="5" t="s">
        <v>334</v>
      </c>
      <c r="H177" s="6" t="s">
        <v>3733</v>
      </c>
      <c r="I177" s="45"/>
      <c r="J177" s="46">
        <v>1</v>
      </c>
      <c r="K177" s="45" t="s">
        <v>2537</v>
      </c>
      <c r="L177" s="45" t="s">
        <v>1711</v>
      </c>
      <c r="M177" s="42" t="s">
        <v>1518</v>
      </c>
      <c r="N177" s="42">
        <v>2014</v>
      </c>
      <c r="O177" s="47">
        <v>480</v>
      </c>
      <c r="P177" s="48" t="s">
        <v>109</v>
      </c>
      <c r="Q177" s="49" t="s">
        <v>2538</v>
      </c>
    </row>
    <row r="178" spans="1:17" ht="19.5" customHeight="1" x14ac:dyDescent="0.25">
      <c r="A178" s="41" t="s">
        <v>1512</v>
      </c>
      <c r="B178" s="42" t="s">
        <v>1512</v>
      </c>
      <c r="C178" s="6" t="s">
        <v>3850</v>
      </c>
      <c r="D178" s="45" t="s">
        <v>2155</v>
      </c>
      <c r="E178" s="43">
        <v>9781926895611</v>
      </c>
      <c r="F178" s="43" t="s">
        <v>2154</v>
      </c>
      <c r="G178" s="6" t="s">
        <v>297</v>
      </c>
      <c r="H178" s="6" t="s">
        <v>3704</v>
      </c>
      <c r="I178" s="45" t="s">
        <v>2156</v>
      </c>
      <c r="J178" s="46">
        <v>1</v>
      </c>
      <c r="K178" s="45" t="s">
        <v>2157</v>
      </c>
      <c r="L178" s="45" t="s">
        <v>2158</v>
      </c>
      <c r="M178" s="42" t="s">
        <v>1518</v>
      </c>
      <c r="N178" s="42">
        <v>2014</v>
      </c>
      <c r="O178" s="47">
        <v>464</v>
      </c>
      <c r="P178" s="48" t="s">
        <v>109</v>
      </c>
      <c r="Q178" s="50" t="s">
        <v>2159</v>
      </c>
    </row>
    <row r="179" spans="1:17" ht="19.5" customHeight="1" x14ac:dyDescent="0.25">
      <c r="A179" s="41" t="s">
        <v>1550</v>
      </c>
      <c r="B179" s="42" t="s">
        <v>1550</v>
      </c>
      <c r="C179" s="6" t="s">
        <v>3692</v>
      </c>
      <c r="D179" s="45" t="s">
        <v>1583</v>
      </c>
      <c r="E179" s="43">
        <v>9781439887332</v>
      </c>
      <c r="F179" s="43" t="s">
        <v>1582</v>
      </c>
      <c r="G179" s="6" t="s">
        <v>192</v>
      </c>
      <c r="H179" s="6" t="s">
        <v>3691</v>
      </c>
      <c r="I179" s="45"/>
      <c r="J179" s="46">
        <v>2</v>
      </c>
      <c r="K179" s="45" t="s">
        <v>1584</v>
      </c>
      <c r="L179" s="45" t="s">
        <v>1585</v>
      </c>
      <c r="M179" s="42" t="s">
        <v>1518</v>
      </c>
      <c r="N179" s="42">
        <v>2014</v>
      </c>
      <c r="O179" s="47">
        <v>288</v>
      </c>
      <c r="P179" s="48" t="s">
        <v>109</v>
      </c>
      <c r="Q179" s="49" t="s">
        <v>1586</v>
      </c>
    </row>
    <row r="180" spans="1:17" ht="19.5" customHeight="1" x14ac:dyDescent="0.25">
      <c r="A180" s="41" t="s">
        <v>1628</v>
      </c>
      <c r="B180" s="42" t="s">
        <v>1628</v>
      </c>
      <c r="C180" s="6" t="s">
        <v>3890</v>
      </c>
      <c r="D180" s="45" t="s">
        <v>2311</v>
      </c>
      <c r="E180" s="43">
        <v>9781482235890</v>
      </c>
      <c r="F180" s="43" t="s">
        <v>2310</v>
      </c>
      <c r="G180" s="6" t="s">
        <v>308</v>
      </c>
      <c r="H180" s="6" t="s">
        <v>3706</v>
      </c>
      <c r="I180" s="45"/>
      <c r="J180" s="46">
        <v>1</v>
      </c>
      <c r="K180" s="45" t="s">
        <v>2312</v>
      </c>
      <c r="L180" s="45" t="s">
        <v>1747</v>
      </c>
      <c r="M180" s="42" t="s">
        <v>1518</v>
      </c>
      <c r="N180" s="42">
        <v>2014</v>
      </c>
      <c r="O180" s="47">
        <v>688</v>
      </c>
      <c r="P180" s="48" t="s">
        <v>109</v>
      </c>
      <c r="Q180" s="49" t="s">
        <v>2313</v>
      </c>
    </row>
    <row r="181" spans="1:17" ht="19.5" customHeight="1" x14ac:dyDescent="0.25">
      <c r="A181" s="41" t="s">
        <v>2732</v>
      </c>
      <c r="B181" s="45" t="s">
        <v>2732</v>
      </c>
      <c r="C181" s="6" t="s">
        <v>4019</v>
      </c>
      <c r="D181" s="45" t="s">
        <v>2868</v>
      </c>
      <c r="E181" s="43">
        <v>9781498704137</v>
      </c>
      <c r="F181" s="43" t="s">
        <v>2867</v>
      </c>
      <c r="G181" s="6" t="s">
        <v>1600</v>
      </c>
      <c r="H181" s="6" t="s">
        <v>3696</v>
      </c>
      <c r="I181" s="45" t="s">
        <v>2869</v>
      </c>
      <c r="J181" s="46">
        <v>1</v>
      </c>
      <c r="K181" s="45" t="s">
        <v>2870</v>
      </c>
      <c r="L181" s="45" t="s">
        <v>2737</v>
      </c>
      <c r="M181" s="45" t="s">
        <v>1518</v>
      </c>
      <c r="N181" s="47">
        <v>2015</v>
      </c>
      <c r="O181" s="47">
        <v>320</v>
      </c>
      <c r="P181" s="47" t="s">
        <v>109</v>
      </c>
      <c r="Q181" s="49" t="s">
        <v>2871</v>
      </c>
    </row>
    <row r="182" spans="1:17" ht="19.5" customHeight="1" x14ac:dyDescent="0.25">
      <c r="A182" s="41" t="s">
        <v>1628</v>
      </c>
      <c r="B182" s="42" t="s">
        <v>1628</v>
      </c>
      <c r="C182" s="6" t="s">
        <v>3794</v>
      </c>
      <c r="D182" s="45" t="s">
        <v>668</v>
      </c>
      <c r="E182" s="43">
        <v>9781466583283</v>
      </c>
      <c r="F182" s="43" t="s">
        <v>1934</v>
      </c>
      <c r="G182" s="6" t="s">
        <v>308</v>
      </c>
      <c r="H182" s="6" t="s">
        <v>3706</v>
      </c>
      <c r="I182" s="45" t="s">
        <v>1935</v>
      </c>
      <c r="J182" s="46">
        <v>2</v>
      </c>
      <c r="K182" s="45" t="s">
        <v>1936</v>
      </c>
      <c r="L182" s="45" t="s">
        <v>1747</v>
      </c>
      <c r="M182" s="42" t="s">
        <v>1518</v>
      </c>
      <c r="N182" s="42">
        <v>2014</v>
      </c>
      <c r="O182" s="47">
        <v>464</v>
      </c>
      <c r="P182" s="48" t="s">
        <v>109</v>
      </c>
      <c r="Q182" s="49" t="s">
        <v>1937</v>
      </c>
    </row>
    <row r="183" spans="1:17" ht="19.5" customHeight="1" x14ac:dyDescent="0.25">
      <c r="A183" s="41" t="s">
        <v>1628</v>
      </c>
      <c r="B183" s="42" t="s">
        <v>1628</v>
      </c>
      <c r="C183" s="6" t="s">
        <v>3707</v>
      </c>
      <c r="D183" s="45" t="s">
        <v>1630</v>
      </c>
      <c r="E183" s="43">
        <v>9781439897188</v>
      </c>
      <c r="F183" s="43" t="s">
        <v>1629</v>
      </c>
      <c r="G183" s="6" t="s">
        <v>308</v>
      </c>
      <c r="H183" s="6" t="s">
        <v>3706</v>
      </c>
      <c r="I183" s="45"/>
      <c r="J183" s="46">
        <v>1</v>
      </c>
      <c r="K183" s="45" t="s">
        <v>1631</v>
      </c>
      <c r="L183" s="45" t="s">
        <v>1580</v>
      </c>
      <c r="M183" s="42" t="s">
        <v>1518</v>
      </c>
      <c r="N183" s="42">
        <v>2015</v>
      </c>
      <c r="O183" s="47">
        <v>264</v>
      </c>
      <c r="P183" s="48" t="s">
        <v>109</v>
      </c>
      <c r="Q183" s="49" t="s">
        <v>1632</v>
      </c>
    </row>
    <row r="184" spans="1:17" ht="19.5" customHeight="1" x14ac:dyDescent="0.25">
      <c r="A184" s="41" t="s">
        <v>1628</v>
      </c>
      <c r="B184" s="42" t="s">
        <v>1628</v>
      </c>
      <c r="C184" s="6" t="s">
        <v>3856</v>
      </c>
      <c r="D184" s="45" t="s">
        <v>2182</v>
      </c>
      <c r="E184" s="43">
        <v>9781439867914</v>
      </c>
      <c r="F184" s="43" t="s">
        <v>2181</v>
      </c>
      <c r="G184" s="6" t="s">
        <v>308</v>
      </c>
      <c r="H184" s="6" t="s">
        <v>3706</v>
      </c>
      <c r="I184" s="45" t="s">
        <v>2183</v>
      </c>
      <c r="J184" s="46">
        <v>1</v>
      </c>
      <c r="K184" s="45" t="s">
        <v>2184</v>
      </c>
      <c r="L184" s="45" t="s">
        <v>1747</v>
      </c>
      <c r="M184" s="42" t="s">
        <v>1518</v>
      </c>
      <c r="N184" s="42">
        <v>2014</v>
      </c>
      <c r="O184" s="47">
        <v>502</v>
      </c>
      <c r="P184" s="48" t="s">
        <v>109</v>
      </c>
      <c r="Q184" s="49" t="s">
        <v>2185</v>
      </c>
    </row>
    <row r="185" spans="1:17" ht="19.5" customHeight="1" x14ac:dyDescent="0.25">
      <c r="A185" s="41" t="s">
        <v>1593</v>
      </c>
      <c r="B185" s="42" t="s">
        <v>1593</v>
      </c>
      <c r="C185" s="6" t="s">
        <v>3902</v>
      </c>
      <c r="D185" s="45" t="s">
        <v>2360</v>
      </c>
      <c r="E185" s="43">
        <v>9781482240733</v>
      </c>
      <c r="F185" s="43" t="s">
        <v>2359</v>
      </c>
      <c r="G185" s="6" t="s">
        <v>334</v>
      </c>
      <c r="H185" s="6" t="s">
        <v>3733</v>
      </c>
      <c r="I185" s="45"/>
      <c r="J185" s="46">
        <v>1</v>
      </c>
      <c r="K185" s="45" t="s">
        <v>2361</v>
      </c>
      <c r="L185" s="45" t="s">
        <v>1711</v>
      </c>
      <c r="M185" s="42" t="s">
        <v>1518</v>
      </c>
      <c r="N185" s="42">
        <v>2015</v>
      </c>
      <c r="O185" s="47">
        <v>344</v>
      </c>
      <c r="P185" s="48" t="s">
        <v>109</v>
      </c>
      <c r="Q185" s="49" t="s">
        <v>2362</v>
      </c>
    </row>
    <row r="186" spans="1:17" ht="19.5" customHeight="1" x14ac:dyDescent="0.25">
      <c r="A186" s="41" t="s">
        <v>1512</v>
      </c>
      <c r="B186" s="42" t="s">
        <v>1512</v>
      </c>
      <c r="C186" s="6" t="s">
        <v>3869</v>
      </c>
      <c r="D186" s="45" t="s">
        <v>2229</v>
      </c>
      <c r="E186" s="43">
        <v>9781439854518</v>
      </c>
      <c r="F186" s="43" t="s">
        <v>2228</v>
      </c>
      <c r="G186" s="6" t="s">
        <v>334</v>
      </c>
      <c r="H186" s="6" t="s">
        <v>3868</v>
      </c>
      <c r="I186" s="45" t="s">
        <v>2230</v>
      </c>
      <c r="J186" s="46">
        <v>1</v>
      </c>
      <c r="K186" s="45" t="s">
        <v>2231</v>
      </c>
      <c r="L186" s="45" t="s">
        <v>1580</v>
      </c>
      <c r="M186" s="42" t="s">
        <v>1518</v>
      </c>
      <c r="N186" s="42">
        <v>2014</v>
      </c>
      <c r="O186" s="47">
        <v>278</v>
      </c>
      <c r="P186" s="48" t="s">
        <v>109</v>
      </c>
      <c r="Q186" s="49" t="s">
        <v>2232</v>
      </c>
    </row>
    <row r="187" spans="1:17" ht="19.5" customHeight="1" x14ac:dyDescent="0.25">
      <c r="A187" s="41" t="s">
        <v>1593</v>
      </c>
      <c r="B187" s="42" t="s">
        <v>1593</v>
      </c>
      <c r="C187" s="6" t="s">
        <v>3918</v>
      </c>
      <c r="D187" s="45" t="s">
        <v>2430</v>
      </c>
      <c r="E187" s="43">
        <v>9781482247725</v>
      </c>
      <c r="F187" s="43" t="s">
        <v>2429</v>
      </c>
      <c r="G187" s="6" t="s">
        <v>334</v>
      </c>
      <c r="H187" s="6" t="s">
        <v>3733</v>
      </c>
      <c r="I187" s="45" t="s">
        <v>2431</v>
      </c>
      <c r="J187" s="46">
        <v>3</v>
      </c>
      <c r="K187" s="45" t="s">
        <v>2432</v>
      </c>
      <c r="L187" s="45" t="s">
        <v>1711</v>
      </c>
      <c r="M187" s="42" t="s">
        <v>1518</v>
      </c>
      <c r="N187" s="42">
        <v>2014</v>
      </c>
      <c r="O187" s="47">
        <v>392</v>
      </c>
      <c r="P187" s="48" t="s">
        <v>109</v>
      </c>
      <c r="Q187" s="49" t="s">
        <v>2433</v>
      </c>
    </row>
    <row r="188" spans="1:17" ht="19.5" customHeight="1" x14ac:dyDescent="0.25">
      <c r="A188" s="41" t="s">
        <v>2739</v>
      </c>
      <c r="B188" s="45" t="s">
        <v>2760</v>
      </c>
      <c r="C188" s="6" t="s">
        <v>3994</v>
      </c>
      <c r="D188" s="45" t="s">
        <v>2763</v>
      </c>
      <c r="E188" s="43">
        <v>9781466594098</v>
      </c>
      <c r="F188" s="43" t="s">
        <v>2761</v>
      </c>
      <c r="G188" s="5" t="s">
        <v>2762</v>
      </c>
      <c r="H188" s="5" t="s">
        <v>3993</v>
      </c>
      <c r="I188" s="45"/>
      <c r="J188" s="46">
        <v>1</v>
      </c>
      <c r="K188" s="45" t="s">
        <v>2764</v>
      </c>
      <c r="L188" s="45" t="s">
        <v>1574</v>
      </c>
      <c r="M188" s="45" t="s">
        <v>1518</v>
      </c>
      <c r="N188" s="47">
        <v>2014</v>
      </c>
      <c r="O188" s="47">
        <v>368</v>
      </c>
      <c r="P188" s="47" t="s">
        <v>109</v>
      </c>
      <c r="Q188" s="49" t="s">
        <v>2765</v>
      </c>
    </row>
    <row r="189" spans="1:17" ht="19.5" customHeight="1" x14ac:dyDescent="0.25">
      <c r="A189" s="41" t="s">
        <v>3846</v>
      </c>
      <c r="B189" s="45" t="s">
        <v>2750</v>
      </c>
      <c r="C189" s="5" t="s">
        <v>3991</v>
      </c>
      <c r="D189" s="45" t="s">
        <v>2752</v>
      </c>
      <c r="E189" s="43">
        <v>9781466593367</v>
      </c>
      <c r="F189" s="43" t="s">
        <v>2751</v>
      </c>
      <c r="G189" s="5" t="s">
        <v>334</v>
      </c>
      <c r="H189" s="6" t="s">
        <v>3733</v>
      </c>
      <c r="I189" s="45"/>
      <c r="J189" s="46">
        <v>1</v>
      </c>
      <c r="K189" s="45" t="s">
        <v>2753</v>
      </c>
      <c r="L189" s="45" t="s">
        <v>1615</v>
      </c>
      <c r="M189" s="45" t="s">
        <v>1518</v>
      </c>
      <c r="N189" s="47">
        <v>2014</v>
      </c>
      <c r="O189" s="47">
        <v>440</v>
      </c>
      <c r="P189" s="47" t="s">
        <v>109</v>
      </c>
      <c r="Q189" s="49" t="s">
        <v>2754</v>
      </c>
    </row>
    <row r="190" spans="1:17" ht="19.5" customHeight="1" x14ac:dyDescent="0.25">
      <c r="A190" s="41" t="s">
        <v>1593</v>
      </c>
      <c r="B190" s="42" t="s">
        <v>1593</v>
      </c>
      <c r="C190" s="6" t="s">
        <v>3945</v>
      </c>
      <c r="D190" s="45" t="s">
        <v>2549</v>
      </c>
      <c r="E190" s="43">
        <v>9781498702898</v>
      </c>
      <c r="F190" s="43" t="s">
        <v>2548</v>
      </c>
      <c r="G190" s="6" t="s">
        <v>334</v>
      </c>
      <c r="H190" s="6" t="s">
        <v>3733</v>
      </c>
      <c r="I190" s="45" t="s">
        <v>2550</v>
      </c>
      <c r="J190" s="46">
        <v>2</v>
      </c>
      <c r="K190" s="45" t="s">
        <v>2551</v>
      </c>
      <c r="L190" s="45" t="s">
        <v>1711</v>
      </c>
      <c r="M190" s="42" t="s">
        <v>1518</v>
      </c>
      <c r="N190" s="42">
        <v>2015</v>
      </c>
      <c r="O190" s="47">
        <v>536</v>
      </c>
      <c r="P190" s="48" t="s">
        <v>109</v>
      </c>
      <c r="Q190" s="49" t="s">
        <v>2552</v>
      </c>
    </row>
    <row r="191" spans="1:17" ht="19.5" customHeight="1" x14ac:dyDescent="0.25">
      <c r="A191" s="41" t="s">
        <v>1593</v>
      </c>
      <c r="B191" s="42" t="s">
        <v>1593</v>
      </c>
      <c r="C191" s="6" t="s">
        <v>3905</v>
      </c>
      <c r="D191" s="45" t="s">
        <v>2373</v>
      </c>
      <c r="E191" s="43">
        <v>9781482242386</v>
      </c>
      <c r="F191" s="43" t="s">
        <v>2372</v>
      </c>
      <c r="G191" s="6" t="s">
        <v>334</v>
      </c>
      <c r="H191" s="6" t="s">
        <v>3733</v>
      </c>
      <c r="I191" s="45"/>
      <c r="J191" s="46">
        <v>1</v>
      </c>
      <c r="K191" s="45" t="s">
        <v>2374</v>
      </c>
      <c r="L191" s="45" t="s">
        <v>1711</v>
      </c>
      <c r="M191" s="42" t="s">
        <v>1518</v>
      </c>
      <c r="N191" s="42">
        <v>2015</v>
      </c>
      <c r="O191" s="47">
        <v>320</v>
      </c>
      <c r="P191" s="48" t="s">
        <v>109</v>
      </c>
      <c r="Q191" s="49" t="s">
        <v>2375</v>
      </c>
    </row>
    <row r="192" spans="1:17" ht="19.5" customHeight="1" x14ac:dyDescent="0.25">
      <c r="A192" s="41" t="s">
        <v>1512</v>
      </c>
      <c r="B192" s="42" t="s">
        <v>1512</v>
      </c>
      <c r="C192" s="6" t="s">
        <v>3815</v>
      </c>
      <c r="D192" s="45" t="s">
        <v>2021</v>
      </c>
      <c r="E192" s="43">
        <v>9781466594968</v>
      </c>
      <c r="F192" s="43" t="s">
        <v>2020</v>
      </c>
      <c r="G192" s="6" t="s">
        <v>1540</v>
      </c>
      <c r="H192" s="6" t="s">
        <v>3678</v>
      </c>
      <c r="I192" s="45"/>
      <c r="J192" s="46">
        <v>3</v>
      </c>
      <c r="K192" s="45" t="s">
        <v>2022</v>
      </c>
      <c r="L192" s="45" t="s">
        <v>1548</v>
      </c>
      <c r="M192" s="42" t="s">
        <v>1518</v>
      </c>
      <c r="N192" s="42">
        <v>2014</v>
      </c>
      <c r="O192" s="47">
        <v>632</v>
      </c>
      <c r="P192" s="48" t="s">
        <v>109</v>
      </c>
      <c r="Q192" s="49" t="s">
        <v>2023</v>
      </c>
    </row>
    <row r="193" spans="1:17" ht="19.5" customHeight="1" x14ac:dyDescent="0.25">
      <c r="A193" s="41" t="s">
        <v>1512</v>
      </c>
      <c r="B193" s="42" t="s">
        <v>1512</v>
      </c>
      <c r="C193" s="6" t="s">
        <v>3839</v>
      </c>
      <c r="D193" s="45" t="s">
        <v>2110</v>
      </c>
      <c r="E193" s="43">
        <v>9781482215496</v>
      </c>
      <c r="F193" s="43" t="s">
        <v>2109</v>
      </c>
      <c r="G193" s="5" t="s">
        <v>340</v>
      </c>
      <c r="H193" s="6" t="s">
        <v>3698</v>
      </c>
      <c r="I193" s="45"/>
      <c r="J193" s="46">
        <v>4</v>
      </c>
      <c r="K193" s="45" t="s">
        <v>2111</v>
      </c>
      <c r="L193" s="45" t="s">
        <v>1543</v>
      </c>
      <c r="M193" s="42" t="s">
        <v>1518</v>
      </c>
      <c r="N193" s="42">
        <v>2015</v>
      </c>
      <c r="O193" s="47">
        <v>608</v>
      </c>
      <c r="P193" s="48" t="s">
        <v>109</v>
      </c>
      <c r="Q193" s="49" t="s">
        <v>2112</v>
      </c>
    </row>
    <row r="194" spans="1:17" ht="19.5" customHeight="1" x14ac:dyDescent="0.25">
      <c r="A194" s="41" t="s">
        <v>1512</v>
      </c>
      <c r="B194" s="45" t="s">
        <v>2700</v>
      </c>
      <c r="C194" s="6" t="s">
        <v>3981</v>
      </c>
      <c r="D194" s="45" t="s">
        <v>2702</v>
      </c>
      <c r="E194" s="43">
        <v>9781439887806</v>
      </c>
      <c r="F194" s="43" t="s">
        <v>2701</v>
      </c>
      <c r="G194" s="6" t="s">
        <v>535</v>
      </c>
      <c r="H194" s="6" t="s">
        <v>3730</v>
      </c>
      <c r="I194" s="45"/>
      <c r="J194" s="46">
        <v>2</v>
      </c>
      <c r="K194" s="45" t="s">
        <v>2703</v>
      </c>
      <c r="L194" s="45" t="s">
        <v>1548</v>
      </c>
      <c r="M194" s="45" t="s">
        <v>1518</v>
      </c>
      <c r="N194" s="47">
        <v>2015</v>
      </c>
      <c r="O194" s="47">
        <v>1040</v>
      </c>
      <c r="P194" s="47" t="s">
        <v>109</v>
      </c>
      <c r="Q194" s="49" t="s">
        <v>2704</v>
      </c>
    </row>
    <row r="195" spans="1:17" ht="19.5" customHeight="1" x14ac:dyDescent="0.25">
      <c r="A195" s="41" t="s">
        <v>1512</v>
      </c>
      <c r="B195" s="42" t="s">
        <v>1512</v>
      </c>
      <c r="C195" s="6" t="s">
        <v>3799</v>
      </c>
      <c r="D195" s="45" t="s">
        <v>1954</v>
      </c>
      <c r="E195" s="43">
        <v>9781466585041</v>
      </c>
      <c r="F195" s="43" t="s">
        <v>1952</v>
      </c>
      <c r="G195" s="6" t="s">
        <v>1953</v>
      </c>
      <c r="H195" s="6" t="s">
        <v>3798</v>
      </c>
      <c r="I195" s="45"/>
      <c r="J195" s="46">
        <v>1</v>
      </c>
      <c r="K195" s="45" t="s">
        <v>1955</v>
      </c>
      <c r="L195" s="45" t="s">
        <v>1530</v>
      </c>
      <c r="M195" s="42" t="s">
        <v>1518</v>
      </c>
      <c r="N195" s="42">
        <v>2014</v>
      </c>
      <c r="O195" s="47">
        <v>280</v>
      </c>
      <c r="P195" s="48" t="s">
        <v>109</v>
      </c>
      <c r="Q195" s="49" t="s">
        <v>1956</v>
      </c>
    </row>
    <row r="196" spans="1:17" ht="19.5" customHeight="1" x14ac:dyDescent="0.25">
      <c r="A196" s="41" t="s">
        <v>1512</v>
      </c>
      <c r="B196" s="42" t="s">
        <v>1512</v>
      </c>
      <c r="C196" s="6" t="s">
        <v>3813</v>
      </c>
      <c r="D196" s="45" t="s">
        <v>2012</v>
      </c>
      <c r="E196" s="43">
        <v>9781466591417</v>
      </c>
      <c r="F196" s="43" t="s">
        <v>2011</v>
      </c>
      <c r="G196" s="6" t="s">
        <v>297</v>
      </c>
      <c r="H196" s="6" t="s">
        <v>3704</v>
      </c>
      <c r="I196" s="45" t="s">
        <v>2013</v>
      </c>
      <c r="J196" s="46">
        <v>1</v>
      </c>
      <c r="K196" s="45" t="s">
        <v>2014</v>
      </c>
      <c r="L196" s="45" t="s">
        <v>1626</v>
      </c>
      <c r="M196" s="42" t="s">
        <v>1518</v>
      </c>
      <c r="N196" s="42">
        <v>2014</v>
      </c>
      <c r="O196" s="47">
        <v>800</v>
      </c>
      <c r="P196" s="48" t="s">
        <v>109</v>
      </c>
      <c r="Q196" s="49" t="s">
        <v>2015</v>
      </c>
    </row>
    <row r="197" spans="1:17" ht="19.5" customHeight="1" x14ac:dyDescent="0.25">
      <c r="A197" s="41" t="s">
        <v>1641</v>
      </c>
      <c r="B197" s="42" t="s">
        <v>1641</v>
      </c>
      <c r="C197" s="6" t="s">
        <v>3712</v>
      </c>
      <c r="D197" s="45" t="s">
        <v>1644</v>
      </c>
      <c r="E197" s="43">
        <v>9780340888797</v>
      </c>
      <c r="F197" s="43" t="s">
        <v>1642</v>
      </c>
      <c r="G197" s="6" t="s">
        <v>1643</v>
      </c>
      <c r="H197" s="6" t="s">
        <v>3711</v>
      </c>
      <c r="I197" s="45"/>
      <c r="J197" s="46">
        <v>1</v>
      </c>
      <c r="K197" s="45" t="s">
        <v>1645</v>
      </c>
      <c r="L197" s="45" t="s">
        <v>1646</v>
      </c>
      <c r="M197" s="42" t="s">
        <v>1518</v>
      </c>
      <c r="N197" s="42">
        <v>2014</v>
      </c>
      <c r="O197" s="47">
        <v>340</v>
      </c>
      <c r="P197" s="48" t="s">
        <v>109</v>
      </c>
      <c r="Q197" s="49" t="s">
        <v>1647</v>
      </c>
    </row>
    <row r="198" spans="1:17" ht="19.5" customHeight="1" x14ac:dyDescent="0.25">
      <c r="A198" s="41" t="s">
        <v>1512</v>
      </c>
      <c r="B198" s="42" t="s">
        <v>1512</v>
      </c>
      <c r="C198" s="6" t="s">
        <v>3781</v>
      </c>
      <c r="D198" s="45" t="s">
        <v>1885</v>
      </c>
      <c r="E198" s="43">
        <v>9781466574939</v>
      </c>
      <c r="F198" s="43" t="s">
        <v>1884</v>
      </c>
      <c r="G198" s="6" t="s">
        <v>1540</v>
      </c>
      <c r="H198" s="6" t="s">
        <v>3678</v>
      </c>
      <c r="I198" s="45"/>
      <c r="J198" s="46">
        <v>2</v>
      </c>
      <c r="K198" s="45" t="s">
        <v>1886</v>
      </c>
      <c r="L198" s="45" t="s">
        <v>1548</v>
      </c>
      <c r="M198" s="42" t="s">
        <v>1518</v>
      </c>
      <c r="N198" s="42">
        <v>2014</v>
      </c>
      <c r="O198" s="47">
        <v>568</v>
      </c>
      <c r="P198" s="48" t="s">
        <v>109</v>
      </c>
      <c r="Q198" s="49" t="s">
        <v>1887</v>
      </c>
    </row>
    <row r="199" spans="1:17" ht="19.5" customHeight="1" x14ac:dyDescent="0.25">
      <c r="A199" s="41" t="s">
        <v>1512</v>
      </c>
      <c r="B199" s="42" t="s">
        <v>1512</v>
      </c>
      <c r="C199" s="6" t="s">
        <v>3908</v>
      </c>
      <c r="D199" s="45" t="s">
        <v>2387</v>
      </c>
      <c r="E199" s="43">
        <v>9781482244670</v>
      </c>
      <c r="F199" s="43" t="s">
        <v>2386</v>
      </c>
      <c r="G199" s="6" t="s">
        <v>284</v>
      </c>
      <c r="H199" s="6" t="s">
        <v>3693</v>
      </c>
      <c r="I199" s="45"/>
      <c r="J199" s="46">
        <v>3</v>
      </c>
      <c r="K199" s="45" t="s">
        <v>2388</v>
      </c>
      <c r="L199" s="45" t="s">
        <v>1591</v>
      </c>
      <c r="M199" s="42" t="s">
        <v>1518</v>
      </c>
      <c r="N199" s="42">
        <v>2014</v>
      </c>
      <c r="O199" s="47">
        <v>480</v>
      </c>
      <c r="P199" s="48" t="s">
        <v>109</v>
      </c>
      <c r="Q199" s="49" t="s">
        <v>2389</v>
      </c>
    </row>
    <row r="200" spans="1:17" ht="19.5" customHeight="1" x14ac:dyDescent="0.25">
      <c r="A200" s="41" t="s">
        <v>1593</v>
      </c>
      <c r="B200" s="42" t="s">
        <v>1593</v>
      </c>
      <c r="C200" s="6" t="s">
        <v>3963</v>
      </c>
      <c r="D200" s="45" t="s">
        <v>2622</v>
      </c>
      <c r="E200" s="43">
        <v>9781439856789</v>
      </c>
      <c r="F200" s="43" t="s">
        <v>2620</v>
      </c>
      <c r="G200" s="6" t="s">
        <v>2621</v>
      </c>
      <c r="H200" s="6" t="s">
        <v>3962</v>
      </c>
      <c r="I200" s="45"/>
      <c r="J200" s="46">
        <v>3</v>
      </c>
      <c r="K200" s="45" t="s">
        <v>2623</v>
      </c>
      <c r="L200" s="45" t="s">
        <v>1574</v>
      </c>
      <c r="M200" s="42" t="s">
        <v>1518</v>
      </c>
      <c r="N200" s="42">
        <v>2015</v>
      </c>
      <c r="O200" s="47">
        <v>552</v>
      </c>
      <c r="P200" s="48" t="s">
        <v>109</v>
      </c>
      <c r="Q200" s="49" t="s">
        <v>2624</v>
      </c>
    </row>
    <row r="201" spans="1:17" ht="19.5" customHeight="1" x14ac:dyDescent="0.25">
      <c r="A201" s="41" t="s">
        <v>1512</v>
      </c>
      <c r="B201" s="42" t="s">
        <v>1512</v>
      </c>
      <c r="C201" s="6" t="s">
        <v>3904</v>
      </c>
      <c r="D201" s="45" t="s">
        <v>2369</v>
      </c>
      <c r="E201" s="43">
        <v>9781482242034</v>
      </c>
      <c r="F201" s="43" t="s">
        <v>2368</v>
      </c>
      <c r="G201" s="6" t="s">
        <v>340</v>
      </c>
      <c r="H201" s="6" t="s">
        <v>3698</v>
      </c>
      <c r="I201" s="45"/>
      <c r="J201" s="46">
        <v>1</v>
      </c>
      <c r="K201" s="45" t="s">
        <v>2370</v>
      </c>
      <c r="L201" s="45" t="s">
        <v>1580</v>
      </c>
      <c r="M201" s="42" t="s">
        <v>1518</v>
      </c>
      <c r="N201" s="42">
        <v>2015</v>
      </c>
      <c r="O201" s="47">
        <v>440</v>
      </c>
      <c r="P201" s="48" t="s">
        <v>109</v>
      </c>
      <c r="Q201" s="49" t="s">
        <v>2371</v>
      </c>
    </row>
    <row r="202" spans="1:17" ht="19.5" customHeight="1" x14ac:dyDescent="0.25">
      <c r="A202" s="41" t="s">
        <v>1593</v>
      </c>
      <c r="B202" s="45" t="s">
        <v>2727</v>
      </c>
      <c r="C202" s="6" t="s">
        <v>3987</v>
      </c>
      <c r="D202" s="45" t="s">
        <v>2729</v>
      </c>
      <c r="E202" s="43">
        <v>9781466572607</v>
      </c>
      <c r="F202" s="43" t="s">
        <v>2728</v>
      </c>
      <c r="G202" s="6" t="s">
        <v>357</v>
      </c>
      <c r="H202" s="6" t="s">
        <v>3986</v>
      </c>
      <c r="I202" s="45"/>
      <c r="J202" s="46">
        <v>1</v>
      </c>
      <c r="K202" s="45" t="s">
        <v>2730</v>
      </c>
      <c r="L202" s="45" t="s">
        <v>1580</v>
      </c>
      <c r="M202" s="45" t="s">
        <v>1518</v>
      </c>
      <c r="N202" s="47">
        <v>2014</v>
      </c>
      <c r="O202" s="47">
        <v>280</v>
      </c>
      <c r="P202" s="47" t="s">
        <v>109</v>
      </c>
      <c r="Q202" s="49" t="s">
        <v>2731</v>
      </c>
    </row>
    <row r="203" spans="1:17" ht="19.5" customHeight="1" x14ac:dyDescent="0.25">
      <c r="A203" s="41" t="s">
        <v>1641</v>
      </c>
      <c r="B203" s="42" t="s">
        <v>1641</v>
      </c>
      <c r="C203" s="6" t="s">
        <v>3723</v>
      </c>
      <c r="D203" s="45" t="s">
        <v>1676</v>
      </c>
      <c r="E203" s="43">
        <v>9781444184990</v>
      </c>
      <c r="F203" s="43" t="s">
        <v>1675</v>
      </c>
      <c r="G203" s="6" t="s">
        <v>240</v>
      </c>
      <c r="H203" s="6" t="s">
        <v>3709</v>
      </c>
      <c r="I203" s="45"/>
      <c r="J203" s="46">
        <v>15</v>
      </c>
      <c r="K203" s="45"/>
      <c r="L203" s="45" t="s">
        <v>1656</v>
      </c>
      <c r="M203" s="42" t="s">
        <v>1518</v>
      </c>
      <c r="N203" s="42">
        <v>2014</v>
      </c>
      <c r="O203" s="47">
        <v>608</v>
      </c>
      <c r="P203" s="48" t="s">
        <v>109</v>
      </c>
      <c r="Q203" s="49" t="s">
        <v>1677</v>
      </c>
    </row>
    <row r="204" spans="1:17" ht="19.5" customHeight="1" x14ac:dyDescent="0.25">
      <c r="A204" s="41" t="s">
        <v>1512</v>
      </c>
      <c r="B204" s="42" t="s">
        <v>1512</v>
      </c>
      <c r="C204" s="6" t="s">
        <v>3834</v>
      </c>
      <c r="D204" s="45" t="s">
        <v>2091</v>
      </c>
      <c r="E204" s="43">
        <v>9781482211726</v>
      </c>
      <c r="F204" s="43" t="s">
        <v>2090</v>
      </c>
      <c r="G204" s="6" t="s">
        <v>530</v>
      </c>
      <c r="H204" s="6" t="s">
        <v>3821</v>
      </c>
      <c r="I204" s="45" t="s">
        <v>2092</v>
      </c>
      <c r="J204" s="46">
        <v>3</v>
      </c>
      <c r="K204" s="45" t="s">
        <v>2093</v>
      </c>
      <c r="L204" s="45" t="s">
        <v>1827</v>
      </c>
      <c r="M204" s="42" t="s">
        <v>1518</v>
      </c>
      <c r="N204" s="42">
        <v>2015</v>
      </c>
      <c r="O204" s="47">
        <v>432</v>
      </c>
      <c r="P204" s="48" t="s">
        <v>109</v>
      </c>
      <c r="Q204" s="49" t="s">
        <v>2094</v>
      </c>
    </row>
    <row r="205" spans="1:17" ht="19.5" customHeight="1" x14ac:dyDescent="0.25">
      <c r="A205" s="41" t="s">
        <v>1641</v>
      </c>
      <c r="B205" s="45" t="s">
        <v>2678</v>
      </c>
      <c r="C205" s="6" t="s">
        <v>3977</v>
      </c>
      <c r="D205" s="45" t="s">
        <v>2680</v>
      </c>
      <c r="E205" s="43">
        <v>9781439848333</v>
      </c>
      <c r="F205" s="43" t="s">
        <v>2679</v>
      </c>
      <c r="G205" s="6" t="s">
        <v>1654</v>
      </c>
      <c r="H205" s="6" t="s">
        <v>3715</v>
      </c>
      <c r="I205" s="45"/>
      <c r="J205" s="46">
        <v>2</v>
      </c>
      <c r="K205" s="45" t="s">
        <v>2681</v>
      </c>
      <c r="L205" s="45" t="s">
        <v>2682</v>
      </c>
      <c r="M205" s="45" t="s">
        <v>1518</v>
      </c>
      <c r="N205" s="47">
        <v>2014</v>
      </c>
      <c r="O205" s="47">
        <v>520</v>
      </c>
      <c r="P205" s="47" t="s">
        <v>109</v>
      </c>
      <c r="Q205" s="50" t="s">
        <v>2683</v>
      </c>
    </row>
    <row r="206" spans="1:17" ht="19.5" customHeight="1" x14ac:dyDescent="0.25">
      <c r="A206" s="41" t="s">
        <v>1550</v>
      </c>
      <c r="B206" s="42" t="s">
        <v>1550</v>
      </c>
      <c r="C206" s="6" t="s">
        <v>3936</v>
      </c>
      <c r="D206" s="45" t="s">
        <v>2509</v>
      </c>
      <c r="E206" s="43">
        <v>9781482262704</v>
      </c>
      <c r="F206" s="43" t="s">
        <v>2508</v>
      </c>
      <c r="G206" s="6" t="s">
        <v>132</v>
      </c>
      <c r="H206" s="6" t="s">
        <v>3871</v>
      </c>
      <c r="I206" s="45"/>
      <c r="J206" s="46">
        <v>1</v>
      </c>
      <c r="K206" s="45" t="s">
        <v>2510</v>
      </c>
      <c r="L206" s="45" t="s">
        <v>1741</v>
      </c>
      <c r="M206" s="42" t="s">
        <v>1518</v>
      </c>
      <c r="N206" s="42">
        <v>2015</v>
      </c>
      <c r="O206" s="47">
        <v>360</v>
      </c>
      <c r="P206" s="48" t="s">
        <v>109</v>
      </c>
      <c r="Q206" s="49" t="s">
        <v>2511</v>
      </c>
    </row>
    <row r="207" spans="1:17" ht="19.5" customHeight="1" x14ac:dyDescent="0.25">
      <c r="A207" s="41" t="s">
        <v>1512</v>
      </c>
      <c r="B207" s="42" t="s">
        <v>1512</v>
      </c>
      <c r="C207" s="6" t="s">
        <v>3762</v>
      </c>
      <c r="D207" s="45" t="s">
        <v>1816</v>
      </c>
      <c r="E207" s="43">
        <v>9781466565821</v>
      </c>
      <c r="F207" s="43" t="s">
        <v>1815</v>
      </c>
      <c r="G207" s="6" t="s">
        <v>297</v>
      </c>
      <c r="H207" s="6" t="s">
        <v>3704</v>
      </c>
      <c r="I207" s="45" t="s">
        <v>803</v>
      </c>
      <c r="J207" s="46">
        <v>1</v>
      </c>
      <c r="K207" s="45" t="s">
        <v>1817</v>
      </c>
      <c r="L207" s="45" t="s">
        <v>1608</v>
      </c>
      <c r="M207" s="42" t="s">
        <v>1518</v>
      </c>
      <c r="N207" s="42">
        <v>2014</v>
      </c>
      <c r="O207" s="47">
        <v>352</v>
      </c>
      <c r="P207" s="48" t="s">
        <v>109</v>
      </c>
      <c r="Q207" s="49" t="s">
        <v>1818</v>
      </c>
    </row>
    <row r="208" spans="1:17" ht="19.5" customHeight="1" x14ac:dyDescent="0.25">
      <c r="A208" s="41" t="s">
        <v>1512</v>
      </c>
      <c r="B208" s="42" t="s">
        <v>1512</v>
      </c>
      <c r="C208" s="6" t="s">
        <v>3724</v>
      </c>
      <c r="D208" s="45" t="s">
        <v>1679</v>
      </c>
      <c r="E208" s="43">
        <v>9781466502253</v>
      </c>
      <c r="F208" s="43" t="s">
        <v>1678</v>
      </c>
      <c r="G208" s="6" t="s">
        <v>192</v>
      </c>
      <c r="H208" s="6" t="s">
        <v>3691</v>
      </c>
      <c r="I208" s="45" t="s">
        <v>1680</v>
      </c>
      <c r="J208" s="46">
        <v>1</v>
      </c>
      <c r="K208" s="45" t="s">
        <v>1681</v>
      </c>
      <c r="L208" s="45" t="s">
        <v>1682</v>
      </c>
      <c r="M208" s="42" t="s">
        <v>1518</v>
      </c>
      <c r="N208" s="42">
        <v>2014</v>
      </c>
      <c r="O208" s="47">
        <v>552</v>
      </c>
      <c r="P208" s="48" t="s">
        <v>109</v>
      </c>
      <c r="Q208" s="49" t="s">
        <v>1683</v>
      </c>
    </row>
    <row r="209" spans="1:17" ht="19.5" customHeight="1" x14ac:dyDescent="0.25">
      <c r="A209" s="41" t="s">
        <v>1628</v>
      </c>
      <c r="B209" s="42" t="s">
        <v>1628</v>
      </c>
      <c r="C209" s="6" t="s">
        <v>3930</v>
      </c>
      <c r="D209" s="45" t="s">
        <v>2483</v>
      </c>
      <c r="E209" s="43">
        <v>9781482251883</v>
      </c>
      <c r="F209" s="43" t="s">
        <v>2482</v>
      </c>
      <c r="G209" s="5" t="s">
        <v>308</v>
      </c>
      <c r="H209" s="6" t="s">
        <v>3706</v>
      </c>
      <c r="I209" s="45" t="s">
        <v>2484</v>
      </c>
      <c r="J209" s="46">
        <v>1</v>
      </c>
      <c r="K209" s="45" t="s">
        <v>2485</v>
      </c>
      <c r="L209" s="45" t="s">
        <v>1747</v>
      </c>
      <c r="M209" s="42" t="s">
        <v>1518</v>
      </c>
      <c r="N209" s="42">
        <v>2015</v>
      </c>
      <c r="O209" s="47">
        <v>400</v>
      </c>
      <c r="P209" s="48" t="s">
        <v>109</v>
      </c>
      <c r="Q209" s="49" t="s">
        <v>2486</v>
      </c>
    </row>
    <row r="210" spans="1:17" ht="19.5" customHeight="1" x14ac:dyDescent="0.25">
      <c r="A210" s="41" t="s">
        <v>1628</v>
      </c>
      <c r="B210" s="42" t="s">
        <v>1628</v>
      </c>
      <c r="C210" s="6" t="s">
        <v>3926</v>
      </c>
      <c r="D210" s="45" t="s">
        <v>2465</v>
      </c>
      <c r="E210" s="43">
        <v>9781482250350</v>
      </c>
      <c r="F210" s="43" t="s">
        <v>2464</v>
      </c>
      <c r="G210" s="6" t="s">
        <v>334</v>
      </c>
      <c r="H210" s="6" t="s">
        <v>3733</v>
      </c>
      <c r="I210" s="45" t="s">
        <v>2466</v>
      </c>
      <c r="J210" s="46">
        <v>2</v>
      </c>
      <c r="K210" s="45" t="s">
        <v>2467</v>
      </c>
      <c r="L210" s="45" t="s">
        <v>1711</v>
      </c>
      <c r="M210" s="42" t="s">
        <v>1518</v>
      </c>
      <c r="N210" s="42">
        <v>2015</v>
      </c>
      <c r="O210" s="47">
        <v>452</v>
      </c>
      <c r="P210" s="48" t="s">
        <v>109</v>
      </c>
      <c r="Q210" s="49" t="s">
        <v>2468</v>
      </c>
    </row>
    <row r="211" spans="1:17" ht="19.5" customHeight="1" x14ac:dyDescent="0.25">
      <c r="A211" s="41" t="s">
        <v>1628</v>
      </c>
      <c r="B211" s="42" t="s">
        <v>1628</v>
      </c>
      <c r="C211" s="6" t="s">
        <v>3786</v>
      </c>
      <c r="D211" s="45" t="s">
        <v>1902</v>
      </c>
      <c r="E211" s="43">
        <v>9781466577770</v>
      </c>
      <c r="F211" s="43" t="s">
        <v>1901</v>
      </c>
      <c r="G211" s="6" t="s">
        <v>308</v>
      </c>
      <c r="H211" s="6" t="s">
        <v>3706</v>
      </c>
      <c r="I211" s="45" t="s">
        <v>646</v>
      </c>
      <c r="J211" s="46">
        <v>1</v>
      </c>
      <c r="K211" s="45" t="s">
        <v>1903</v>
      </c>
      <c r="L211" s="45" t="s">
        <v>1615</v>
      </c>
      <c r="M211" s="42" t="s">
        <v>1518</v>
      </c>
      <c r="N211" s="42">
        <v>2014</v>
      </c>
      <c r="O211" s="47">
        <v>416</v>
      </c>
      <c r="P211" s="48" t="s">
        <v>109</v>
      </c>
      <c r="Q211" s="49" t="s">
        <v>1904</v>
      </c>
    </row>
    <row r="212" spans="1:17" ht="19.5" customHeight="1" x14ac:dyDescent="0.25">
      <c r="A212" s="41" t="s">
        <v>1550</v>
      </c>
      <c r="B212" s="42" t="s">
        <v>1550</v>
      </c>
      <c r="C212" s="6" t="s">
        <v>3809</v>
      </c>
      <c r="D212" s="45" t="s">
        <v>1998</v>
      </c>
      <c r="E212" s="43">
        <v>9781466589940</v>
      </c>
      <c r="F212" s="43" t="s">
        <v>1997</v>
      </c>
      <c r="G212" s="6" t="s">
        <v>218</v>
      </c>
      <c r="H212" s="6" t="s">
        <v>3717</v>
      </c>
      <c r="I212" s="45" t="s">
        <v>1999</v>
      </c>
      <c r="J212" s="46">
        <v>2</v>
      </c>
      <c r="K212" s="45" t="s">
        <v>2000</v>
      </c>
      <c r="L212" s="45" t="s">
        <v>1567</v>
      </c>
      <c r="M212" s="42" t="s">
        <v>1518</v>
      </c>
      <c r="N212" s="42">
        <v>2015</v>
      </c>
      <c r="O212" s="47">
        <v>648</v>
      </c>
      <c r="P212" s="48" t="s">
        <v>109</v>
      </c>
      <c r="Q212" s="49" t="s">
        <v>2001</v>
      </c>
    </row>
    <row r="213" spans="1:17" ht="19.5" customHeight="1" x14ac:dyDescent="0.25">
      <c r="A213" s="41" t="s">
        <v>3846</v>
      </c>
      <c r="B213" s="42" t="s">
        <v>2139</v>
      </c>
      <c r="C213" s="6" t="s">
        <v>3878</v>
      </c>
      <c r="D213" s="45" t="s">
        <v>2261</v>
      </c>
      <c r="E213" s="43">
        <v>9781482231335</v>
      </c>
      <c r="F213" s="43" t="s">
        <v>2259</v>
      </c>
      <c r="G213" s="6" t="s">
        <v>2260</v>
      </c>
      <c r="H213" s="6" t="s">
        <v>3877</v>
      </c>
      <c r="I213" s="45" t="s">
        <v>2262</v>
      </c>
      <c r="J213" s="46">
        <v>3</v>
      </c>
      <c r="K213" s="45" t="s">
        <v>2263</v>
      </c>
      <c r="L213" s="45" t="s">
        <v>1791</v>
      </c>
      <c r="M213" s="42" t="s">
        <v>1518</v>
      </c>
      <c r="N213" s="42">
        <v>2015</v>
      </c>
      <c r="O213" s="47">
        <v>608</v>
      </c>
      <c r="P213" s="48" t="s">
        <v>109</v>
      </c>
      <c r="Q213" s="49" t="s">
        <v>2264</v>
      </c>
    </row>
    <row r="214" spans="1:17" ht="19.5" customHeight="1" x14ac:dyDescent="0.25">
      <c r="A214" s="41" t="s">
        <v>1628</v>
      </c>
      <c r="B214" s="42" t="s">
        <v>1628</v>
      </c>
      <c r="C214" s="6" t="s">
        <v>3949</v>
      </c>
      <c r="D214" s="45" t="s">
        <v>2566</v>
      </c>
      <c r="E214" s="43">
        <v>9781498712439</v>
      </c>
      <c r="F214" s="43" t="s">
        <v>2565</v>
      </c>
      <c r="G214" s="5" t="s">
        <v>308</v>
      </c>
      <c r="H214" s="6" t="s">
        <v>3706</v>
      </c>
      <c r="I214" s="45" t="s">
        <v>2567</v>
      </c>
      <c r="J214" s="46">
        <v>2</v>
      </c>
      <c r="K214" s="45" t="s">
        <v>2568</v>
      </c>
      <c r="L214" s="45" t="s">
        <v>1747</v>
      </c>
      <c r="M214" s="42" t="s">
        <v>1518</v>
      </c>
      <c r="N214" s="42">
        <v>2015</v>
      </c>
      <c r="O214" s="47">
        <v>704</v>
      </c>
      <c r="P214" s="48" t="s">
        <v>109</v>
      </c>
      <c r="Q214" s="49" t="s">
        <v>2569</v>
      </c>
    </row>
    <row r="215" spans="1:17" ht="19.5" customHeight="1" x14ac:dyDescent="0.25">
      <c r="A215" s="41" t="s">
        <v>1512</v>
      </c>
      <c r="B215" s="42" t="s">
        <v>1512</v>
      </c>
      <c r="C215" s="6" t="s">
        <v>3845</v>
      </c>
      <c r="D215" s="45" t="s">
        <v>2136</v>
      </c>
      <c r="E215" s="43">
        <v>9781482217513</v>
      </c>
      <c r="F215" s="43" t="s">
        <v>2135</v>
      </c>
      <c r="G215" s="6" t="s">
        <v>297</v>
      </c>
      <c r="H215" s="6" t="s">
        <v>3704</v>
      </c>
      <c r="I215" s="45"/>
      <c r="J215" s="46">
        <v>2</v>
      </c>
      <c r="K215" s="45" t="s">
        <v>2137</v>
      </c>
      <c r="L215" s="45" t="s">
        <v>1608</v>
      </c>
      <c r="M215" s="42" t="s">
        <v>1518</v>
      </c>
      <c r="N215" s="42">
        <v>2014</v>
      </c>
      <c r="O215" s="47">
        <v>904</v>
      </c>
      <c r="P215" s="48" t="s">
        <v>109</v>
      </c>
      <c r="Q215" s="49" t="s">
        <v>2138</v>
      </c>
    </row>
    <row r="216" spans="1:17" ht="19.5" customHeight="1" x14ac:dyDescent="0.25">
      <c r="A216" s="41" t="s">
        <v>1550</v>
      </c>
      <c r="B216" s="42" t="s">
        <v>1550</v>
      </c>
      <c r="C216" s="6" t="s">
        <v>3825</v>
      </c>
      <c r="D216" s="45" t="s">
        <v>1193</v>
      </c>
      <c r="E216" s="43">
        <v>9781482206906</v>
      </c>
      <c r="F216" s="43" t="s">
        <v>2057</v>
      </c>
      <c r="G216" s="6" t="s">
        <v>1860</v>
      </c>
      <c r="H216" s="6" t="s">
        <v>3774</v>
      </c>
      <c r="I216" s="45" t="s">
        <v>2058</v>
      </c>
      <c r="J216" s="46">
        <v>1</v>
      </c>
      <c r="K216" s="45" t="s">
        <v>2059</v>
      </c>
      <c r="L216" s="45" t="s">
        <v>2060</v>
      </c>
      <c r="M216" s="42" t="s">
        <v>1518</v>
      </c>
      <c r="N216" s="42">
        <v>2014</v>
      </c>
      <c r="O216" s="47">
        <v>1288</v>
      </c>
      <c r="P216" s="48" t="s">
        <v>109</v>
      </c>
      <c r="Q216" s="49" t="s">
        <v>2061</v>
      </c>
    </row>
    <row r="217" spans="1:17" ht="19.5" customHeight="1" x14ac:dyDescent="0.25">
      <c r="A217" s="41" t="s">
        <v>1641</v>
      </c>
      <c r="B217" s="42" t="s">
        <v>1641</v>
      </c>
      <c r="C217" s="6" t="s">
        <v>3844</v>
      </c>
      <c r="D217" s="45" t="s">
        <v>2132</v>
      </c>
      <c r="E217" s="43">
        <v>9781482217391</v>
      </c>
      <c r="F217" s="43" t="s">
        <v>2130</v>
      </c>
      <c r="G217" s="6" t="s">
        <v>2131</v>
      </c>
      <c r="H217" s="6" t="s">
        <v>3696</v>
      </c>
      <c r="I217" s="45"/>
      <c r="J217" s="46">
        <v>2</v>
      </c>
      <c r="K217" s="45" t="s">
        <v>2133</v>
      </c>
      <c r="L217" s="45" t="s">
        <v>1646</v>
      </c>
      <c r="M217" s="42" t="s">
        <v>1518</v>
      </c>
      <c r="N217" s="42">
        <v>2014</v>
      </c>
      <c r="O217" s="47">
        <v>256</v>
      </c>
      <c r="P217" s="48" t="s">
        <v>109</v>
      </c>
      <c r="Q217" s="49" t="s">
        <v>2134</v>
      </c>
    </row>
    <row r="218" spans="1:17" ht="19.5" customHeight="1" x14ac:dyDescent="0.25">
      <c r="A218" s="41" t="s">
        <v>1641</v>
      </c>
      <c r="B218" s="45" t="s">
        <v>2849</v>
      </c>
      <c r="C218" s="6" t="s">
        <v>4015</v>
      </c>
      <c r="D218" s="45" t="s">
        <v>2851</v>
      </c>
      <c r="E218" s="43">
        <v>9781482253429</v>
      </c>
      <c r="F218" s="43" t="s">
        <v>2850</v>
      </c>
      <c r="G218" s="6" t="s">
        <v>272</v>
      </c>
      <c r="H218" s="6" t="s">
        <v>3681</v>
      </c>
      <c r="I218" s="45"/>
      <c r="J218" s="46">
        <v>2</v>
      </c>
      <c r="K218" s="45"/>
      <c r="L218" s="45" t="s">
        <v>1646</v>
      </c>
      <c r="M218" s="45" t="s">
        <v>1518</v>
      </c>
      <c r="N218" s="47">
        <v>2015</v>
      </c>
      <c r="O218" s="47">
        <v>504</v>
      </c>
      <c r="P218" s="47" t="s">
        <v>109</v>
      </c>
      <c r="Q218" s="49" t="s">
        <v>2852</v>
      </c>
    </row>
    <row r="219" spans="1:17" ht="19.5" customHeight="1" x14ac:dyDescent="0.25">
      <c r="A219" s="41" t="s">
        <v>1641</v>
      </c>
      <c r="B219" s="42" t="s">
        <v>1641</v>
      </c>
      <c r="C219" s="6" t="s">
        <v>3880</v>
      </c>
      <c r="D219" s="45" t="s">
        <v>2270</v>
      </c>
      <c r="E219" s="43">
        <v>9781482231809</v>
      </c>
      <c r="F219" s="43" t="s">
        <v>2269</v>
      </c>
      <c r="G219" s="6" t="s">
        <v>1667</v>
      </c>
      <c r="H219" s="6" t="s">
        <v>3720</v>
      </c>
      <c r="I219" s="45" t="s">
        <v>2271</v>
      </c>
      <c r="J219" s="46">
        <v>2</v>
      </c>
      <c r="K219" s="45"/>
      <c r="L219" s="45" t="s">
        <v>1646</v>
      </c>
      <c r="M219" s="42" t="s">
        <v>1518</v>
      </c>
      <c r="N219" s="42">
        <v>2015</v>
      </c>
      <c r="O219" s="47">
        <v>176</v>
      </c>
      <c r="P219" s="48" t="s">
        <v>109</v>
      </c>
      <c r="Q219" s="49" t="s">
        <v>2272</v>
      </c>
    </row>
    <row r="220" spans="1:17" ht="19.5" customHeight="1" x14ac:dyDescent="0.25">
      <c r="A220" s="41" t="s">
        <v>1538</v>
      </c>
      <c r="B220" s="42" t="s">
        <v>1538</v>
      </c>
      <c r="C220" s="6" t="s">
        <v>3966</v>
      </c>
      <c r="D220" s="45" t="s">
        <v>2634</v>
      </c>
      <c r="E220" s="43">
        <v>9781439867839</v>
      </c>
      <c r="F220" s="43" t="s">
        <v>2633</v>
      </c>
      <c r="G220" s="6" t="s">
        <v>1989</v>
      </c>
      <c r="H220" s="6" t="s">
        <v>3806</v>
      </c>
      <c r="I220" s="45"/>
      <c r="J220" s="46">
        <v>1</v>
      </c>
      <c r="K220" s="45" t="s">
        <v>2635</v>
      </c>
      <c r="L220" s="45" t="s">
        <v>1543</v>
      </c>
      <c r="M220" s="42" t="s">
        <v>1518</v>
      </c>
      <c r="N220" s="42">
        <v>2015</v>
      </c>
      <c r="O220" s="47">
        <v>616</v>
      </c>
      <c r="P220" s="48" t="s">
        <v>109</v>
      </c>
      <c r="Q220" s="49" t="s">
        <v>2636</v>
      </c>
    </row>
    <row r="221" spans="1:17" ht="19.5" customHeight="1" x14ac:dyDescent="0.25">
      <c r="A221" s="41" t="s">
        <v>1641</v>
      </c>
      <c r="B221" s="42" t="s">
        <v>1641</v>
      </c>
      <c r="C221" s="6" t="s">
        <v>3870</v>
      </c>
      <c r="D221" s="45" t="s">
        <v>2234</v>
      </c>
      <c r="E221" s="43">
        <v>9781439857779</v>
      </c>
      <c r="F221" s="43" t="s">
        <v>2233</v>
      </c>
      <c r="G221" s="6" t="s">
        <v>1618</v>
      </c>
      <c r="H221" s="6" t="s">
        <v>3702</v>
      </c>
      <c r="I221" s="45" t="s">
        <v>2235</v>
      </c>
      <c r="J221" s="46">
        <v>1</v>
      </c>
      <c r="K221" s="45" t="s">
        <v>2236</v>
      </c>
      <c r="L221" s="45" t="s">
        <v>1597</v>
      </c>
      <c r="M221" s="42" t="s">
        <v>1518</v>
      </c>
      <c r="N221" s="42">
        <v>2014</v>
      </c>
      <c r="O221" s="47">
        <v>384</v>
      </c>
      <c r="P221" s="48" t="s">
        <v>109</v>
      </c>
      <c r="Q221" s="49" t="s">
        <v>2237</v>
      </c>
    </row>
    <row r="222" spans="1:17" ht="19.5" customHeight="1" x14ac:dyDescent="0.25">
      <c r="A222" s="41" t="s">
        <v>1520</v>
      </c>
      <c r="B222" s="42" t="s">
        <v>1520</v>
      </c>
      <c r="C222" s="6" t="s">
        <v>3773</v>
      </c>
      <c r="D222" s="45" t="s">
        <v>1856</v>
      </c>
      <c r="E222" s="43">
        <v>9781466572058</v>
      </c>
      <c r="F222" s="43" t="s">
        <v>1854</v>
      </c>
      <c r="G222" s="6" t="s">
        <v>1855</v>
      </c>
      <c r="H222" s="6" t="s">
        <v>3772</v>
      </c>
      <c r="I222" s="45"/>
      <c r="J222" s="46">
        <v>1</v>
      </c>
      <c r="K222" s="45" t="s">
        <v>1857</v>
      </c>
      <c r="L222" s="45" t="s">
        <v>1543</v>
      </c>
      <c r="M222" s="42" t="s">
        <v>1518</v>
      </c>
      <c r="N222" s="42">
        <v>2015</v>
      </c>
      <c r="O222" s="47">
        <v>516</v>
      </c>
      <c r="P222" s="48" t="s">
        <v>109</v>
      </c>
      <c r="Q222" s="49" t="s">
        <v>1858</v>
      </c>
    </row>
    <row r="223" spans="1:17" ht="19.5" customHeight="1" x14ac:dyDescent="0.25">
      <c r="A223" s="41" t="s">
        <v>1512</v>
      </c>
      <c r="B223" s="42" t="s">
        <v>1512</v>
      </c>
      <c r="C223" s="6" t="s">
        <v>3808</v>
      </c>
      <c r="D223" s="45" t="s">
        <v>1994</v>
      </c>
      <c r="E223" s="43">
        <v>9781466589551</v>
      </c>
      <c r="F223" s="43" t="s">
        <v>1993</v>
      </c>
      <c r="G223" s="6" t="s">
        <v>1930</v>
      </c>
      <c r="H223" s="6" t="s">
        <v>3792</v>
      </c>
      <c r="I223" s="45"/>
      <c r="J223" s="46">
        <v>2</v>
      </c>
      <c r="K223" s="45" t="s">
        <v>1995</v>
      </c>
      <c r="L223" s="45" t="s">
        <v>1530</v>
      </c>
      <c r="M223" s="42" t="s">
        <v>1518</v>
      </c>
      <c r="N223" s="42">
        <v>2014</v>
      </c>
      <c r="O223" s="47">
        <v>276</v>
      </c>
      <c r="P223" s="48" t="s">
        <v>109</v>
      </c>
      <c r="Q223" s="49" t="s">
        <v>1996</v>
      </c>
    </row>
    <row r="224" spans="1:17" ht="19.5" customHeight="1" x14ac:dyDescent="0.25">
      <c r="A224" s="41" t="s">
        <v>1520</v>
      </c>
      <c r="B224" s="42" t="s">
        <v>1520</v>
      </c>
      <c r="C224" s="6" t="s">
        <v>3728</v>
      </c>
      <c r="D224" s="45" t="s">
        <v>1692</v>
      </c>
      <c r="E224" s="43">
        <v>9781466503878</v>
      </c>
      <c r="F224" s="43" t="s">
        <v>1690</v>
      </c>
      <c r="G224" s="6" t="s">
        <v>1691</v>
      </c>
      <c r="H224" s="6" t="s">
        <v>3727</v>
      </c>
      <c r="I224" s="45"/>
      <c r="J224" s="46">
        <v>2</v>
      </c>
      <c r="K224" s="45"/>
      <c r="L224" s="45" t="s">
        <v>1567</v>
      </c>
      <c r="M224" s="42" t="s">
        <v>1518</v>
      </c>
      <c r="N224" s="42">
        <v>2014</v>
      </c>
      <c r="O224" s="47">
        <v>520</v>
      </c>
      <c r="P224" s="48" t="s">
        <v>109</v>
      </c>
      <c r="Q224" s="49" t="s">
        <v>1693</v>
      </c>
    </row>
    <row r="225" spans="1:17" ht="19.5" customHeight="1" x14ac:dyDescent="0.25">
      <c r="A225" s="41" t="s">
        <v>1538</v>
      </c>
      <c r="B225" s="42" t="s">
        <v>1538</v>
      </c>
      <c r="C225" s="6" t="s">
        <v>3814</v>
      </c>
      <c r="D225" s="45" t="s">
        <v>2017</v>
      </c>
      <c r="E225" s="43">
        <v>9781466594265</v>
      </c>
      <c r="F225" s="43" t="s">
        <v>2016</v>
      </c>
      <c r="G225" s="6" t="s">
        <v>340</v>
      </c>
      <c r="H225" s="6" t="s">
        <v>3698</v>
      </c>
      <c r="I225" s="45" t="s">
        <v>646</v>
      </c>
      <c r="J225" s="46">
        <v>1</v>
      </c>
      <c r="K225" s="45" t="s">
        <v>2018</v>
      </c>
      <c r="L225" s="45" t="s">
        <v>1597</v>
      </c>
      <c r="M225" s="42" t="s">
        <v>1518</v>
      </c>
      <c r="N225" s="42">
        <v>2014</v>
      </c>
      <c r="O225" s="47">
        <v>296</v>
      </c>
      <c r="P225" s="48" t="s">
        <v>109</v>
      </c>
      <c r="Q225" s="49" t="s">
        <v>2019</v>
      </c>
    </row>
    <row r="226" spans="1:17" ht="19.5" customHeight="1" x14ac:dyDescent="0.25">
      <c r="A226" s="41" t="s">
        <v>1512</v>
      </c>
      <c r="B226" s="42" t="s">
        <v>1512</v>
      </c>
      <c r="C226" s="6" t="s">
        <v>3941</v>
      </c>
      <c r="D226" s="45" t="s">
        <v>2526</v>
      </c>
      <c r="E226" s="43">
        <v>9781466506183</v>
      </c>
      <c r="F226" s="43" t="s">
        <v>2524</v>
      </c>
      <c r="G226" s="6" t="s">
        <v>2525</v>
      </c>
      <c r="H226" s="6" t="s">
        <v>3940</v>
      </c>
      <c r="I226" s="45" t="s">
        <v>2527</v>
      </c>
      <c r="J226" s="46">
        <v>1</v>
      </c>
      <c r="K226" s="45" t="s">
        <v>2528</v>
      </c>
      <c r="L226" s="45" t="s">
        <v>1626</v>
      </c>
      <c r="M226" s="42" t="s">
        <v>1518</v>
      </c>
      <c r="N226" s="42">
        <v>2014</v>
      </c>
      <c r="O226" s="47">
        <v>602</v>
      </c>
      <c r="P226" s="48" t="s">
        <v>109</v>
      </c>
      <c r="Q226" s="49" t="s">
        <v>2529</v>
      </c>
    </row>
    <row r="227" spans="1:17" ht="19.5" customHeight="1" x14ac:dyDescent="0.25">
      <c r="A227" s="41" t="s">
        <v>1512</v>
      </c>
      <c r="B227" s="42" t="s">
        <v>1512</v>
      </c>
      <c r="C227" s="6" t="s">
        <v>3974</v>
      </c>
      <c r="D227" s="45" t="s">
        <v>2665</v>
      </c>
      <c r="E227" s="43">
        <v>9781482206753</v>
      </c>
      <c r="F227" s="43" t="s">
        <v>2663</v>
      </c>
      <c r="G227" s="6" t="s">
        <v>2664</v>
      </c>
      <c r="H227" s="6" t="s">
        <v>3973</v>
      </c>
      <c r="I227" s="45"/>
      <c r="J227" s="46">
        <v>1</v>
      </c>
      <c r="K227" s="45" t="s">
        <v>2666</v>
      </c>
      <c r="L227" s="45" t="s">
        <v>2667</v>
      </c>
      <c r="M227" s="42" t="s">
        <v>1518</v>
      </c>
      <c r="N227" s="42">
        <v>2014</v>
      </c>
      <c r="O227" s="47">
        <v>408</v>
      </c>
      <c r="P227" s="48" t="s">
        <v>109</v>
      </c>
      <c r="Q227" s="49" t="s">
        <v>2668</v>
      </c>
    </row>
    <row r="228" spans="1:17" ht="19.5" customHeight="1" x14ac:dyDescent="0.25">
      <c r="A228" s="41" t="s">
        <v>1512</v>
      </c>
      <c r="B228" s="42" t="s">
        <v>1512</v>
      </c>
      <c r="C228" s="6" t="s">
        <v>3830</v>
      </c>
      <c r="D228" s="45" t="s">
        <v>2076</v>
      </c>
      <c r="E228" s="43">
        <v>9781439810330</v>
      </c>
      <c r="F228" s="43" t="s">
        <v>2074</v>
      </c>
      <c r="G228" s="6" t="s">
        <v>2075</v>
      </c>
      <c r="H228" s="6" t="s">
        <v>3829</v>
      </c>
      <c r="I228" s="45" t="s">
        <v>2077</v>
      </c>
      <c r="J228" s="46">
        <v>1</v>
      </c>
      <c r="K228" s="45" t="s">
        <v>2078</v>
      </c>
      <c r="L228" s="45" t="s">
        <v>1591</v>
      </c>
      <c r="M228" s="42" t="s">
        <v>1518</v>
      </c>
      <c r="N228" s="42">
        <v>2014</v>
      </c>
      <c r="O228" s="47">
        <v>424</v>
      </c>
      <c r="P228" s="48" t="s">
        <v>109</v>
      </c>
      <c r="Q228" s="49" t="s">
        <v>2079</v>
      </c>
    </row>
    <row r="229" spans="1:17" ht="19.5" customHeight="1" x14ac:dyDescent="0.25">
      <c r="A229" s="41" t="s">
        <v>1512</v>
      </c>
      <c r="B229" s="42" t="s">
        <v>1512</v>
      </c>
      <c r="C229" s="6" t="s">
        <v>3843</v>
      </c>
      <c r="D229" s="45" t="s">
        <v>2127</v>
      </c>
      <c r="E229" s="43">
        <v>9781482217261</v>
      </c>
      <c r="F229" s="43" t="s">
        <v>2126</v>
      </c>
      <c r="G229" s="6" t="s">
        <v>1953</v>
      </c>
      <c r="H229" s="6" t="s">
        <v>3798</v>
      </c>
      <c r="I229" s="45"/>
      <c r="J229" s="46">
        <v>1</v>
      </c>
      <c r="K229" s="45" t="s">
        <v>2128</v>
      </c>
      <c r="L229" s="45" t="s">
        <v>1530</v>
      </c>
      <c r="M229" s="42" t="s">
        <v>1518</v>
      </c>
      <c r="N229" s="42">
        <v>2015</v>
      </c>
      <c r="O229" s="47">
        <v>378</v>
      </c>
      <c r="P229" s="48" t="s">
        <v>109</v>
      </c>
      <c r="Q229" s="49" t="s">
        <v>2129</v>
      </c>
    </row>
    <row r="230" spans="1:17" ht="19.5" customHeight="1" x14ac:dyDescent="0.25">
      <c r="A230" s="41" t="s">
        <v>2739</v>
      </c>
      <c r="B230" s="45" t="s">
        <v>2740</v>
      </c>
      <c r="C230" s="6" t="s">
        <v>3989</v>
      </c>
      <c r="D230" s="45" t="s">
        <v>2742</v>
      </c>
      <c r="E230" s="43">
        <v>9781466581449</v>
      </c>
      <c r="F230" s="43" t="s">
        <v>2741</v>
      </c>
      <c r="G230" s="6" t="s">
        <v>1611</v>
      </c>
      <c r="H230" s="6" t="s">
        <v>3700</v>
      </c>
      <c r="I230" s="45"/>
      <c r="J230" s="46">
        <v>1</v>
      </c>
      <c r="K230" s="45" t="s">
        <v>2743</v>
      </c>
      <c r="L230" s="45" t="s">
        <v>1574</v>
      </c>
      <c r="M230" s="45" t="s">
        <v>1518</v>
      </c>
      <c r="N230" s="47">
        <v>2014</v>
      </c>
      <c r="O230" s="47">
        <v>584</v>
      </c>
      <c r="P230" s="47" t="s">
        <v>109</v>
      </c>
      <c r="Q230" s="49" t="s">
        <v>2744</v>
      </c>
    </row>
    <row r="231" spans="1:17" ht="19.5" customHeight="1" x14ac:dyDescent="0.25">
      <c r="A231" s="41" t="s">
        <v>1512</v>
      </c>
      <c r="B231" s="42" t="s">
        <v>1512</v>
      </c>
      <c r="C231" s="6" t="s">
        <v>3789</v>
      </c>
      <c r="D231" s="45" t="s">
        <v>1915</v>
      </c>
      <c r="E231" s="43">
        <v>9781466582019</v>
      </c>
      <c r="F231" s="43" t="s">
        <v>1914</v>
      </c>
      <c r="G231" s="6" t="s">
        <v>297</v>
      </c>
      <c r="H231" s="6" t="s">
        <v>3704</v>
      </c>
      <c r="I231" s="45"/>
      <c r="J231" s="46">
        <v>1</v>
      </c>
      <c r="K231" s="45" t="s">
        <v>1916</v>
      </c>
      <c r="L231" s="45" t="s">
        <v>1591</v>
      </c>
      <c r="M231" s="42" t="s">
        <v>1518</v>
      </c>
      <c r="N231" s="42">
        <v>2014</v>
      </c>
      <c r="O231" s="47">
        <v>568</v>
      </c>
      <c r="P231" s="48" t="s">
        <v>109</v>
      </c>
      <c r="Q231" s="49" t="s">
        <v>1917</v>
      </c>
    </row>
    <row r="232" spans="1:17" ht="19.5" customHeight="1" x14ac:dyDescent="0.25">
      <c r="A232" s="41" t="s">
        <v>1512</v>
      </c>
      <c r="B232" s="42" t="s">
        <v>1512</v>
      </c>
      <c r="C232" s="6" t="s">
        <v>3859</v>
      </c>
      <c r="D232" s="45" t="s">
        <v>2192</v>
      </c>
      <c r="E232" s="43">
        <v>9781482222289</v>
      </c>
      <c r="F232" s="43" t="s">
        <v>2191</v>
      </c>
      <c r="G232" s="6" t="s">
        <v>602</v>
      </c>
      <c r="H232" s="6" t="s">
        <v>3670</v>
      </c>
      <c r="I232" s="45" t="s">
        <v>2193</v>
      </c>
      <c r="J232" s="46">
        <v>2</v>
      </c>
      <c r="K232" s="45" t="s">
        <v>2194</v>
      </c>
      <c r="L232" s="45" t="s">
        <v>1555</v>
      </c>
      <c r="M232" s="42" t="s">
        <v>1518</v>
      </c>
      <c r="N232" s="42">
        <v>2014</v>
      </c>
      <c r="O232" s="47">
        <v>472</v>
      </c>
      <c r="P232" s="48" t="s">
        <v>109</v>
      </c>
      <c r="Q232" s="49" t="s">
        <v>2195</v>
      </c>
    </row>
    <row r="233" spans="1:17" ht="19.5" customHeight="1" x14ac:dyDescent="0.25">
      <c r="A233" s="41" t="s">
        <v>1512</v>
      </c>
      <c r="B233" s="42" t="s">
        <v>1512</v>
      </c>
      <c r="C233" s="6" t="s">
        <v>3746</v>
      </c>
      <c r="D233" s="45" t="s">
        <v>1755</v>
      </c>
      <c r="E233" s="43">
        <v>9781466554443</v>
      </c>
      <c r="F233" s="43" t="s">
        <v>1753</v>
      </c>
      <c r="G233" s="6" t="s">
        <v>1754</v>
      </c>
      <c r="H233" s="6" t="s">
        <v>3745</v>
      </c>
      <c r="I233" s="45"/>
      <c r="J233" s="46">
        <v>1</v>
      </c>
      <c r="K233" s="45" t="s">
        <v>1756</v>
      </c>
      <c r="L233" s="45" t="s">
        <v>1626</v>
      </c>
      <c r="M233" s="42" t="s">
        <v>1518</v>
      </c>
      <c r="N233" s="42">
        <v>2014</v>
      </c>
      <c r="O233" s="47">
        <v>510</v>
      </c>
      <c r="P233" s="48" t="s">
        <v>109</v>
      </c>
      <c r="Q233" s="49" t="s">
        <v>1757</v>
      </c>
    </row>
    <row r="234" spans="1:17" ht="19.5" customHeight="1" x14ac:dyDescent="0.25">
      <c r="A234" s="41" t="s">
        <v>1550</v>
      </c>
      <c r="B234" s="42" t="s">
        <v>1550</v>
      </c>
      <c r="C234" s="6" t="s">
        <v>3811</v>
      </c>
      <c r="D234" s="45" t="s">
        <v>2004</v>
      </c>
      <c r="E234" s="43">
        <v>9781466590373</v>
      </c>
      <c r="F234" s="43" t="s">
        <v>2002</v>
      </c>
      <c r="G234" s="6" t="s">
        <v>2003</v>
      </c>
      <c r="H234" s="6" t="s">
        <v>3810</v>
      </c>
      <c r="I234" s="45"/>
      <c r="J234" s="46">
        <v>1</v>
      </c>
      <c r="K234" s="45" t="s">
        <v>2005</v>
      </c>
      <c r="L234" s="45" t="s">
        <v>1741</v>
      </c>
      <c r="M234" s="42" t="s">
        <v>1518</v>
      </c>
      <c r="N234" s="42">
        <v>2015</v>
      </c>
      <c r="O234" s="47">
        <v>446</v>
      </c>
      <c r="P234" s="48" t="s">
        <v>109</v>
      </c>
      <c r="Q234" s="49" t="s">
        <v>2006</v>
      </c>
    </row>
    <row r="235" spans="1:17" ht="19.5" customHeight="1" x14ac:dyDescent="0.25">
      <c r="A235" s="41" t="s">
        <v>1512</v>
      </c>
      <c r="B235" s="42" t="s">
        <v>1512</v>
      </c>
      <c r="C235" s="6" t="s">
        <v>3861</v>
      </c>
      <c r="D235" s="45" t="s">
        <v>2202</v>
      </c>
      <c r="E235" s="43">
        <v>9781482223781</v>
      </c>
      <c r="F235" s="43" t="s">
        <v>2201</v>
      </c>
      <c r="G235" s="6" t="s">
        <v>602</v>
      </c>
      <c r="H235" s="6" t="s">
        <v>3670</v>
      </c>
      <c r="I235" s="45"/>
      <c r="J235" s="46">
        <v>6</v>
      </c>
      <c r="K235" s="45" t="s">
        <v>2203</v>
      </c>
      <c r="L235" s="45" t="s">
        <v>1741</v>
      </c>
      <c r="M235" s="42" t="s">
        <v>1518</v>
      </c>
      <c r="N235" s="42">
        <v>2014</v>
      </c>
      <c r="O235" s="47">
        <v>816</v>
      </c>
      <c r="P235" s="48" t="s">
        <v>109</v>
      </c>
      <c r="Q235" s="49" t="s">
        <v>2204</v>
      </c>
    </row>
    <row r="236" spans="1:17" ht="19.5" customHeight="1" x14ac:dyDescent="0.25">
      <c r="A236" s="41" t="s">
        <v>1512</v>
      </c>
      <c r="B236" s="42" t="s">
        <v>1512</v>
      </c>
      <c r="C236" s="6" t="s">
        <v>3879</v>
      </c>
      <c r="D236" s="45" t="s">
        <v>2266</v>
      </c>
      <c r="E236" s="43">
        <v>9781482231489</v>
      </c>
      <c r="F236" s="43" t="s">
        <v>2265</v>
      </c>
      <c r="G236" s="6" t="s">
        <v>314</v>
      </c>
      <c r="H236" s="6" t="s">
        <v>3738</v>
      </c>
      <c r="I236" s="45"/>
      <c r="J236" s="46">
        <v>1</v>
      </c>
      <c r="K236" s="45" t="s">
        <v>2267</v>
      </c>
      <c r="L236" s="45" t="s">
        <v>1735</v>
      </c>
      <c r="M236" s="42" t="s">
        <v>1518</v>
      </c>
      <c r="N236" s="42">
        <v>2014</v>
      </c>
      <c r="O236" s="47">
        <v>296</v>
      </c>
      <c r="P236" s="48" t="s">
        <v>109</v>
      </c>
      <c r="Q236" s="49" t="s">
        <v>2268</v>
      </c>
    </row>
    <row r="237" spans="1:17" ht="19.5" customHeight="1" x14ac:dyDescent="0.25">
      <c r="A237" s="41" t="s">
        <v>1512</v>
      </c>
      <c r="B237" s="42" t="s">
        <v>1512</v>
      </c>
      <c r="C237" s="6" t="s">
        <v>3760</v>
      </c>
      <c r="D237" s="45" t="s">
        <v>1808</v>
      </c>
      <c r="E237" s="43">
        <v>9781466563780</v>
      </c>
      <c r="F237" s="43" t="s">
        <v>1807</v>
      </c>
      <c r="G237" s="6" t="s">
        <v>278</v>
      </c>
      <c r="H237" s="6" t="s">
        <v>3759</v>
      </c>
      <c r="I237" s="45"/>
      <c r="J237" s="46">
        <v>3</v>
      </c>
      <c r="K237" s="45" t="s">
        <v>1809</v>
      </c>
      <c r="L237" s="45" t="s">
        <v>1548</v>
      </c>
      <c r="M237" s="42" t="s">
        <v>1518</v>
      </c>
      <c r="N237" s="42">
        <v>2015</v>
      </c>
      <c r="O237" s="47">
        <v>824</v>
      </c>
      <c r="P237" s="48" t="s">
        <v>109</v>
      </c>
      <c r="Q237" s="49" t="s">
        <v>1810</v>
      </c>
    </row>
    <row r="238" spans="1:17" ht="19.5" customHeight="1" x14ac:dyDescent="0.25">
      <c r="A238" s="41" t="s">
        <v>1512</v>
      </c>
      <c r="B238" s="42" t="s">
        <v>1512</v>
      </c>
      <c r="C238" s="6" t="s">
        <v>3740</v>
      </c>
      <c r="D238" s="45" t="s">
        <v>1732</v>
      </c>
      <c r="E238" s="43">
        <v>9781466552319</v>
      </c>
      <c r="F238" s="43" t="s">
        <v>1731</v>
      </c>
      <c r="G238" s="6" t="s">
        <v>314</v>
      </c>
      <c r="H238" s="6" t="s">
        <v>3738</v>
      </c>
      <c r="I238" s="45" t="s">
        <v>1733</v>
      </c>
      <c r="J238" s="46">
        <v>2</v>
      </c>
      <c r="K238" s="45" t="s">
        <v>1734</v>
      </c>
      <c r="L238" s="45" t="s">
        <v>1735</v>
      </c>
      <c r="M238" s="42" t="s">
        <v>1518</v>
      </c>
      <c r="N238" s="42">
        <v>2014</v>
      </c>
      <c r="O238" s="47">
        <v>528</v>
      </c>
      <c r="P238" s="48" t="s">
        <v>109</v>
      </c>
      <c r="Q238" s="49" t="s">
        <v>1736</v>
      </c>
    </row>
    <row r="239" spans="1:17" ht="19.5" customHeight="1" x14ac:dyDescent="0.25">
      <c r="A239" s="41" t="s">
        <v>1512</v>
      </c>
      <c r="B239" s="42" t="s">
        <v>1512</v>
      </c>
      <c r="C239" s="6" t="s">
        <v>3836</v>
      </c>
      <c r="D239" s="45" t="s">
        <v>2096</v>
      </c>
      <c r="E239" s="43">
        <v>9781482212020</v>
      </c>
      <c r="F239" s="43" t="s">
        <v>2095</v>
      </c>
      <c r="G239" s="6" t="s">
        <v>178</v>
      </c>
      <c r="H239" s="6" t="s">
        <v>3835</v>
      </c>
      <c r="I239" s="45"/>
      <c r="J239" s="46">
        <v>2</v>
      </c>
      <c r="K239" s="45" t="s">
        <v>2097</v>
      </c>
      <c r="L239" s="45" t="s">
        <v>1706</v>
      </c>
      <c r="M239" s="42" t="s">
        <v>1518</v>
      </c>
      <c r="N239" s="42">
        <v>2014</v>
      </c>
      <c r="O239" s="47">
        <v>720</v>
      </c>
      <c r="P239" s="48" t="s">
        <v>109</v>
      </c>
      <c r="Q239" s="49" t="s">
        <v>2098</v>
      </c>
    </row>
    <row r="240" spans="1:17" ht="19.5" customHeight="1" x14ac:dyDescent="0.25">
      <c r="A240" s="41" t="s">
        <v>1512</v>
      </c>
      <c r="B240" s="42" t="s">
        <v>1512</v>
      </c>
      <c r="C240" s="6" t="s">
        <v>3705</v>
      </c>
      <c r="D240" s="45" t="s">
        <v>1623</v>
      </c>
      <c r="E240" s="43">
        <v>9781439895993</v>
      </c>
      <c r="F240" s="43" t="s">
        <v>1622</v>
      </c>
      <c r="G240" s="6" t="s">
        <v>297</v>
      </c>
      <c r="H240" s="6" t="s">
        <v>3704</v>
      </c>
      <c r="I240" s="45" t="s">
        <v>1624</v>
      </c>
      <c r="J240" s="46">
        <v>1</v>
      </c>
      <c r="K240" s="45" t="s">
        <v>1625</v>
      </c>
      <c r="L240" s="45" t="s">
        <v>1626</v>
      </c>
      <c r="M240" s="42" t="s">
        <v>1518</v>
      </c>
      <c r="N240" s="42">
        <v>2014</v>
      </c>
      <c r="O240" s="47">
        <v>908</v>
      </c>
      <c r="P240" s="48" t="s">
        <v>109</v>
      </c>
      <c r="Q240" s="49" t="s">
        <v>1627</v>
      </c>
    </row>
    <row r="241" spans="1:17" ht="19.5" customHeight="1" x14ac:dyDescent="0.25">
      <c r="A241" s="41" t="s">
        <v>1550</v>
      </c>
      <c r="B241" s="42" t="s">
        <v>1550</v>
      </c>
      <c r="C241" s="6" t="s">
        <v>3726</v>
      </c>
      <c r="D241" s="45" t="s">
        <v>1686</v>
      </c>
      <c r="E241" s="43">
        <v>9781466503427</v>
      </c>
      <c r="F241" s="43" t="s">
        <v>1684</v>
      </c>
      <c r="G241" s="6" t="s">
        <v>1685</v>
      </c>
      <c r="H241" s="6" t="s">
        <v>3725</v>
      </c>
      <c r="I241" s="45"/>
      <c r="J241" s="46">
        <v>3</v>
      </c>
      <c r="K241" s="45" t="s">
        <v>1687</v>
      </c>
      <c r="L241" s="45" t="s">
        <v>1688</v>
      </c>
      <c r="M241" s="42" t="s">
        <v>1518</v>
      </c>
      <c r="N241" s="42">
        <v>2015</v>
      </c>
      <c r="O241" s="47">
        <v>456</v>
      </c>
      <c r="P241" s="48" t="s">
        <v>109</v>
      </c>
      <c r="Q241" s="49" t="s">
        <v>1689</v>
      </c>
    </row>
    <row r="242" spans="1:17" ht="19.5" customHeight="1" x14ac:dyDescent="0.25">
      <c r="A242" s="41" t="s">
        <v>1512</v>
      </c>
      <c r="B242" s="42" t="s">
        <v>1512</v>
      </c>
      <c r="C242" s="6" t="s">
        <v>3729</v>
      </c>
      <c r="D242" s="45" t="s">
        <v>1695</v>
      </c>
      <c r="E242" s="43">
        <v>9781466504394</v>
      </c>
      <c r="F242" s="43" t="s">
        <v>1694</v>
      </c>
      <c r="G242" s="6" t="s">
        <v>192</v>
      </c>
      <c r="H242" s="6" t="s">
        <v>3691</v>
      </c>
      <c r="I242" s="45"/>
      <c r="J242" s="46">
        <v>2</v>
      </c>
      <c r="K242" s="45" t="s">
        <v>1696</v>
      </c>
      <c r="L242" s="45" t="s">
        <v>1585</v>
      </c>
      <c r="M242" s="42" t="s">
        <v>1518</v>
      </c>
      <c r="N242" s="42">
        <v>2015</v>
      </c>
      <c r="O242" s="47">
        <v>984</v>
      </c>
      <c r="P242" s="48" t="s">
        <v>109</v>
      </c>
      <c r="Q242" s="49" t="s">
        <v>1697</v>
      </c>
    </row>
    <row r="243" spans="1:17" ht="19.5" customHeight="1" x14ac:dyDescent="0.25">
      <c r="A243" s="41" t="s">
        <v>1538</v>
      </c>
      <c r="B243" s="42" t="s">
        <v>1538</v>
      </c>
      <c r="C243" s="6" t="s">
        <v>3951</v>
      </c>
      <c r="D243" s="45" t="s">
        <v>2576</v>
      </c>
      <c r="E243" s="43">
        <v>9781498719629</v>
      </c>
      <c r="F243" s="43" t="s">
        <v>2575</v>
      </c>
      <c r="G243" s="6" t="s">
        <v>132</v>
      </c>
      <c r="H243" s="6" t="s">
        <v>3871</v>
      </c>
      <c r="I243" s="45" t="s">
        <v>2577</v>
      </c>
      <c r="J243" s="46">
        <v>1</v>
      </c>
      <c r="K243" s="45" t="s">
        <v>2578</v>
      </c>
      <c r="L243" s="45" t="s">
        <v>2060</v>
      </c>
      <c r="M243" s="42" t="s">
        <v>1518</v>
      </c>
      <c r="N243" s="42">
        <v>2015</v>
      </c>
      <c r="O243" s="47">
        <v>776</v>
      </c>
      <c r="P243" s="48" t="s">
        <v>109</v>
      </c>
      <c r="Q243" s="49" t="s">
        <v>2579</v>
      </c>
    </row>
    <row r="244" spans="1:17" ht="19.5" customHeight="1" x14ac:dyDescent="0.25">
      <c r="A244" s="41" t="s">
        <v>1512</v>
      </c>
      <c r="B244" s="42" t="s">
        <v>1512</v>
      </c>
      <c r="C244" s="6" t="s">
        <v>3732</v>
      </c>
      <c r="D244" s="45" t="s">
        <v>1704</v>
      </c>
      <c r="E244" s="43">
        <v>9781466507333</v>
      </c>
      <c r="F244" s="43" t="s">
        <v>1703</v>
      </c>
      <c r="G244" s="6" t="s">
        <v>1540</v>
      </c>
      <c r="H244" s="6" t="s">
        <v>3678</v>
      </c>
      <c r="I244" s="45"/>
      <c r="J244" s="46">
        <v>1</v>
      </c>
      <c r="K244" s="45" t="s">
        <v>1705</v>
      </c>
      <c r="L244" s="45" t="s">
        <v>1706</v>
      </c>
      <c r="M244" s="42" t="s">
        <v>1518</v>
      </c>
      <c r="N244" s="42">
        <v>2014</v>
      </c>
      <c r="O244" s="47">
        <v>520</v>
      </c>
      <c r="P244" s="48" t="s">
        <v>109</v>
      </c>
      <c r="Q244" s="49" t="s">
        <v>1707</v>
      </c>
    </row>
    <row r="245" spans="1:17" ht="19.5" customHeight="1" x14ac:dyDescent="0.25">
      <c r="A245" s="41" t="s">
        <v>1641</v>
      </c>
      <c r="B245" s="42" t="s">
        <v>1641</v>
      </c>
      <c r="C245" s="6" t="s">
        <v>3722</v>
      </c>
      <c r="D245" s="45" t="s">
        <v>1672</v>
      </c>
      <c r="E245" s="43">
        <v>9781444180619</v>
      </c>
      <c r="F245" s="43" t="s">
        <v>1671</v>
      </c>
      <c r="G245" s="6" t="s">
        <v>1667</v>
      </c>
      <c r="H245" s="6" t="s">
        <v>3720</v>
      </c>
      <c r="I245" s="45"/>
      <c r="J245" s="46">
        <v>1</v>
      </c>
      <c r="K245" s="45" t="s">
        <v>1673</v>
      </c>
      <c r="L245" s="45" t="s">
        <v>1646</v>
      </c>
      <c r="M245" s="42" t="s">
        <v>1518</v>
      </c>
      <c r="N245" s="42">
        <v>2014</v>
      </c>
      <c r="O245" s="47">
        <v>304</v>
      </c>
      <c r="P245" s="48" t="s">
        <v>109</v>
      </c>
      <c r="Q245" s="49" t="s">
        <v>1674</v>
      </c>
    </row>
    <row r="246" spans="1:17" ht="19.5" customHeight="1" x14ac:dyDescent="0.25">
      <c r="A246" s="41" t="s">
        <v>1628</v>
      </c>
      <c r="B246" s="45" t="s">
        <v>2804</v>
      </c>
      <c r="C246" s="6" t="s">
        <v>4006</v>
      </c>
      <c r="D246" s="45" t="s">
        <v>2806</v>
      </c>
      <c r="E246" s="43">
        <v>9781482222661</v>
      </c>
      <c r="F246" s="43" t="s">
        <v>2805</v>
      </c>
      <c r="G246" s="6" t="s">
        <v>308</v>
      </c>
      <c r="H246" s="6" t="s">
        <v>3706</v>
      </c>
      <c r="I246" s="45" t="s">
        <v>2807</v>
      </c>
      <c r="J246" s="46">
        <v>1</v>
      </c>
      <c r="K246" s="45" t="s">
        <v>2808</v>
      </c>
      <c r="L246" s="45" t="s">
        <v>1717</v>
      </c>
      <c r="M246" s="45" t="s">
        <v>1518</v>
      </c>
      <c r="N246" s="47">
        <v>2014</v>
      </c>
      <c r="O246" s="47">
        <v>320</v>
      </c>
      <c r="P246" s="47" t="s">
        <v>109</v>
      </c>
      <c r="Q246" s="49" t="s">
        <v>2809</v>
      </c>
    </row>
    <row r="247" spans="1:17" ht="19.5" customHeight="1" x14ac:dyDescent="0.25">
      <c r="A247" s="41" t="s">
        <v>2739</v>
      </c>
      <c r="B247" s="45" t="s">
        <v>2853</v>
      </c>
      <c r="C247" s="6" t="s">
        <v>4016</v>
      </c>
      <c r="D247" s="45" t="s">
        <v>2855</v>
      </c>
      <c r="E247" s="43">
        <v>9781482254952</v>
      </c>
      <c r="F247" s="43" t="s">
        <v>2854</v>
      </c>
      <c r="G247" s="6" t="s">
        <v>178</v>
      </c>
      <c r="H247" s="6" t="s">
        <v>3835</v>
      </c>
      <c r="I247" s="45"/>
      <c r="J247" s="46">
        <v>2</v>
      </c>
      <c r="K247" s="45" t="s">
        <v>2856</v>
      </c>
      <c r="L247" s="45" t="s">
        <v>1717</v>
      </c>
      <c r="M247" s="45" t="s">
        <v>1518</v>
      </c>
      <c r="N247" s="47">
        <v>2014</v>
      </c>
      <c r="O247" s="47">
        <v>672</v>
      </c>
      <c r="P247" s="47" t="s">
        <v>109</v>
      </c>
      <c r="Q247" s="49" t="s">
        <v>2857</v>
      </c>
    </row>
    <row r="248" spans="1:17" ht="19.5" customHeight="1" x14ac:dyDescent="0.25">
      <c r="A248" s="41" t="s">
        <v>1538</v>
      </c>
      <c r="B248" s="42" t="s">
        <v>1538</v>
      </c>
      <c r="C248" s="6" t="s">
        <v>3822</v>
      </c>
      <c r="D248" s="45" t="s">
        <v>2048</v>
      </c>
      <c r="E248" s="43">
        <v>9781482206227</v>
      </c>
      <c r="F248" s="43" t="s">
        <v>2047</v>
      </c>
      <c r="G248" s="6" t="s">
        <v>530</v>
      </c>
      <c r="H248" s="6" t="s">
        <v>3821</v>
      </c>
      <c r="I248" s="45"/>
      <c r="J248" s="46">
        <v>1</v>
      </c>
      <c r="K248" s="45" t="s">
        <v>2049</v>
      </c>
      <c r="L248" s="45" t="s">
        <v>1597</v>
      </c>
      <c r="M248" s="42" t="s">
        <v>1518</v>
      </c>
      <c r="N248" s="42">
        <v>2014</v>
      </c>
      <c r="O248" s="47">
        <v>432</v>
      </c>
      <c r="P248" s="48" t="s">
        <v>109</v>
      </c>
      <c r="Q248" s="49" t="s">
        <v>2050</v>
      </c>
    </row>
    <row r="249" spans="1:17" ht="19.5" customHeight="1" x14ac:dyDescent="0.25">
      <c r="A249" s="41" t="s">
        <v>1512</v>
      </c>
      <c r="B249" s="42" t="s">
        <v>1512</v>
      </c>
      <c r="C249" s="6" t="s">
        <v>3694</v>
      </c>
      <c r="D249" s="45" t="s">
        <v>1588</v>
      </c>
      <c r="E249" s="43">
        <v>9781439888117</v>
      </c>
      <c r="F249" s="43" t="s">
        <v>1587</v>
      </c>
      <c r="G249" s="6" t="s">
        <v>284</v>
      </c>
      <c r="H249" s="6" t="s">
        <v>3693</v>
      </c>
      <c r="I249" s="45" t="s">
        <v>1589</v>
      </c>
      <c r="J249" s="46">
        <v>4</v>
      </c>
      <c r="K249" s="45" t="s">
        <v>1590</v>
      </c>
      <c r="L249" s="45" t="s">
        <v>1591</v>
      </c>
      <c r="M249" s="42" t="s">
        <v>1518</v>
      </c>
      <c r="N249" s="42">
        <v>2014</v>
      </c>
      <c r="O249" s="47">
        <v>696</v>
      </c>
      <c r="P249" s="48" t="s">
        <v>109</v>
      </c>
      <c r="Q249" s="49" t="s">
        <v>1592</v>
      </c>
    </row>
    <row r="250" spans="1:17" ht="19.5" customHeight="1" x14ac:dyDescent="0.25">
      <c r="A250" s="41" t="s">
        <v>1593</v>
      </c>
      <c r="B250" s="42" t="s">
        <v>1593</v>
      </c>
      <c r="C250" s="6" t="s">
        <v>3942</v>
      </c>
      <c r="D250" s="45" t="s">
        <v>2531</v>
      </c>
      <c r="E250" s="43">
        <v>9781482227536</v>
      </c>
      <c r="F250" s="43" t="s">
        <v>2530</v>
      </c>
      <c r="G250" s="6" t="s">
        <v>334</v>
      </c>
      <c r="H250" s="6" t="s">
        <v>3733</v>
      </c>
      <c r="I250" s="45" t="s">
        <v>2532</v>
      </c>
      <c r="J250" s="46">
        <v>1</v>
      </c>
      <c r="K250" s="45" t="s">
        <v>2533</v>
      </c>
      <c r="L250" s="45" t="s">
        <v>1711</v>
      </c>
      <c r="M250" s="42" t="s">
        <v>1518</v>
      </c>
      <c r="N250" s="42">
        <v>2014</v>
      </c>
      <c r="O250" s="47">
        <v>608</v>
      </c>
      <c r="P250" s="48" t="s">
        <v>109</v>
      </c>
      <c r="Q250" s="49" t="s">
        <v>2534</v>
      </c>
    </row>
    <row r="251" spans="1:17" ht="19.5" customHeight="1" x14ac:dyDescent="0.25">
      <c r="A251" s="41" t="s">
        <v>1593</v>
      </c>
      <c r="B251" s="45" t="s">
        <v>1612</v>
      </c>
      <c r="C251" s="6" t="s">
        <v>3980</v>
      </c>
      <c r="D251" s="45" t="s">
        <v>2696</v>
      </c>
      <c r="E251" s="43">
        <v>9781439871683</v>
      </c>
      <c r="F251" s="43" t="s">
        <v>2695</v>
      </c>
      <c r="G251" s="5" t="s">
        <v>1611</v>
      </c>
      <c r="H251" s="6" t="s">
        <v>3700</v>
      </c>
      <c r="I251" s="45" t="s">
        <v>2697</v>
      </c>
      <c r="J251" s="46">
        <v>1</v>
      </c>
      <c r="K251" s="45" t="s">
        <v>2698</v>
      </c>
      <c r="L251" s="45" t="s">
        <v>1615</v>
      </c>
      <c r="M251" s="45" t="s">
        <v>1518</v>
      </c>
      <c r="N251" s="47">
        <v>2014</v>
      </c>
      <c r="O251" s="47">
        <v>536</v>
      </c>
      <c r="P251" s="47" t="s">
        <v>109</v>
      </c>
      <c r="Q251" s="50" t="s">
        <v>2699</v>
      </c>
    </row>
    <row r="252" spans="1:17" ht="19.5" customHeight="1" x14ac:dyDescent="0.25">
      <c r="A252" s="41" t="s">
        <v>1593</v>
      </c>
      <c r="B252" s="42" t="s">
        <v>1593</v>
      </c>
      <c r="C252" s="6" t="s">
        <v>3937</v>
      </c>
      <c r="D252" s="45" t="s">
        <v>2513</v>
      </c>
      <c r="E252" s="43">
        <v>9781482263374</v>
      </c>
      <c r="F252" s="43" t="s">
        <v>2512</v>
      </c>
      <c r="G252" s="6" t="s">
        <v>1533</v>
      </c>
      <c r="H252" s="6" t="s">
        <v>3676</v>
      </c>
      <c r="I252" s="45" t="s">
        <v>2514</v>
      </c>
      <c r="J252" s="46">
        <v>1</v>
      </c>
      <c r="K252" s="45" t="s">
        <v>2515</v>
      </c>
      <c r="L252" s="45" t="s">
        <v>1543</v>
      </c>
      <c r="M252" s="42" t="s">
        <v>1518</v>
      </c>
      <c r="N252" s="42">
        <v>2014</v>
      </c>
      <c r="O252" s="47">
        <v>616</v>
      </c>
      <c r="P252" s="48" t="s">
        <v>109</v>
      </c>
      <c r="Q252" s="49" t="s">
        <v>2516</v>
      </c>
    </row>
    <row r="253" spans="1:17" ht="19.5" customHeight="1" x14ac:dyDescent="0.25">
      <c r="A253" s="41" t="s">
        <v>1593</v>
      </c>
      <c r="B253" s="42" t="s">
        <v>1593</v>
      </c>
      <c r="C253" s="6" t="s">
        <v>3938</v>
      </c>
      <c r="D253" s="45" t="s">
        <v>2518</v>
      </c>
      <c r="E253" s="43">
        <v>9781482263459</v>
      </c>
      <c r="F253" s="43" t="s">
        <v>2517</v>
      </c>
      <c r="G253" s="6" t="s">
        <v>1533</v>
      </c>
      <c r="H253" s="6" t="s">
        <v>3676</v>
      </c>
      <c r="I253" s="45" t="s">
        <v>2519</v>
      </c>
      <c r="J253" s="46">
        <v>1</v>
      </c>
      <c r="K253" s="45" t="s">
        <v>2515</v>
      </c>
      <c r="L253" s="45" t="s">
        <v>1543</v>
      </c>
      <c r="M253" s="42" t="s">
        <v>1518</v>
      </c>
      <c r="N253" s="42">
        <v>2014</v>
      </c>
      <c r="O253" s="47">
        <v>314</v>
      </c>
      <c r="P253" s="48" t="s">
        <v>109</v>
      </c>
      <c r="Q253" s="49" t="s">
        <v>2520</v>
      </c>
    </row>
    <row r="254" spans="1:17" ht="19.5" customHeight="1" x14ac:dyDescent="0.25">
      <c r="A254" s="41" t="s">
        <v>1512</v>
      </c>
      <c r="B254" s="42" t="s">
        <v>1512</v>
      </c>
      <c r="C254" s="6" t="s">
        <v>3967</v>
      </c>
      <c r="D254" s="45" t="s">
        <v>2638</v>
      </c>
      <c r="E254" s="43">
        <v>9789814267328</v>
      </c>
      <c r="F254" s="43" t="s">
        <v>2637</v>
      </c>
      <c r="G254" s="6" t="s">
        <v>340</v>
      </c>
      <c r="H254" s="6" t="s">
        <v>3698</v>
      </c>
      <c r="I254" s="45"/>
      <c r="J254" s="46">
        <v>1</v>
      </c>
      <c r="K254" s="45" t="s">
        <v>2639</v>
      </c>
      <c r="L254" s="45" t="s">
        <v>2158</v>
      </c>
      <c r="M254" s="42" t="s">
        <v>1518</v>
      </c>
      <c r="N254" s="42">
        <v>2014</v>
      </c>
      <c r="O254" s="47">
        <v>542</v>
      </c>
      <c r="P254" s="48" t="s">
        <v>109</v>
      </c>
      <c r="Q254" s="49" t="s">
        <v>2640</v>
      </c>
    </row>
    <row r="255" spans="1:17" ht="19.5" customHeight="1" x14ac:dyDescent="0.25">
      <c r="A255" s="41" t="s">
        <v>1512</v>
      </c>
      <c r="B255" s="42" t="s">
        <v>1512</v>
      </c>
      <c r="C255" s="6" t="s">
        <v>1947</v>
      </c>
      <c r="D255" s="45" t="s">
        <v>2540</v>
      </c>
      <c r="E255" s="43">
        <v>9781498702348</v>
      </c>
      <c r="F255" s="43" t="s">
        <v>2539</v>
      </c>
      <c r="G255" s="6" t="s">
        <v>1768</v>
      </c>
      <c r="H255" s="6" t="s">
        <v>3797</v>
      </c>
      <c r="I255" s="45" t="s">
        <v>2541</v>
      </c>
      <c r="J255" s="46">
        <v>1</v>
      </c>
      <c r="K255" s="45" t="s">
        <v>2542</v>
      </c>
      <c r="L255" s="45" t="s">
        <v>1735</v>
      </c>
      <c r="M255" s="42" t="s">
        <v>1518</v>
      </c>
      <c r="N255" s="42">
        <v>2015</v>
      </c>
      <c r="O255" s="47">
        <v>672</v>
      </c>
      <c r="P255" s="48" t="s">
        <v>109</v>
      </c>
      <c r="Q255" s="49" t="s">
        <v>2543</v>
      </c>
    </row>
    <row r="256" spans="1:17" ht="19.5" customHeight="1" x14ac:dyDescent="0.25">
      <c r="A256" s="41" t="s">
        <v>1512</v>
      </c>
      <c r="B256" s="42" t="s">
        <v>1512</v>
      </c>
      <c r="C256" s="6" t="s">
        <v>3969</v>
      </c>
      <c r="D256" s="45" t="s">
        <v>2646</v>
      </c>
      <c r="E256" s="43">
        <v>9789814316231</v>
      </c>
      <c r="F256" s="43" t="s">
        <v>2645</v>
      </c>
      <c r="G256" s="6" t="s">
        <v>240</v>
      </c>
      <c r="H256" s="6" t="s">
        <v>3709</v>
      </c>
      <c r="I256" s="45" t="s">
        <v>2647</v>
      </c>
      <c r="J256" s="46">
        <v>1</v>
      </c>
      <c r="K256" s="45" t="s">
        <v>2648</v>
      </c>
      <c r="L256" s="45" t="s">
        <v>2158</v>
      </c>
      <c r="M256" s="42" t="s">
        <v>1518</v>
      </c>
      <c r="N256" s="42">
        <v>2014</v>
      </c>
      <c r="O256" s="47">
        <v>210</v>
      </c>
      <c r="P256" s="48" t="s">
        <v>109</v>
      </c>
      <c r="Q256" s="49" t="s">
        <v>2649</v>
      </c>
    </row>
    <row r="257" spans="1:17" ht="19.5" customHeight="1" x14ac:dyDescent="0.25">
      <c r="A257" s="41" t="s">
        <v>1512</v>
      </c>
      <c r="B257" s="42" t="s">
        <v>1512</v>
      </c>
      <c r="C257" s="6" t="s">
        <v>3758</v>
      </c>
      <c r="D257" s="45" t="s">
        <v>1804</v>
      </c>
      <c r="E257" s="43">
        <v>9781466561915</v>
      </c>
      <c r="F257" s="43" t="s">
        <v>1803</v>
      </c>
      <c r="G257" s="6" t="s">
        <v>297</v>
      </c>
      <c r="H257" s="6" t="s">
        <v>3704</v>
      </c>
      <c r="I257" s="45"/>
      <c r="J257" s="46">
        <v>1</v>
      </c>
      <c r="K257" s="45" t="s">
        <v>1805</v>
      </c>
      <c r="L257" s="45" t="s">
        <v>1580</v>
      </c>
      <c r="M257" s="42" t="s">
        <v>1518</v>
      </c>
      <c r="N257" s="42">
        <v>2015</v>
      </c>
      <c r="O257" s="47">
        <v>552</v>
      </c>
      <c r="P257" s="48" t="s">
        <v>109</v>
      </c>
      <c r="Q257" s="49" t="s">
        <v>1806</v>
      </c>
    </row>
    <row r="258" spans="1:17" ht="19.5" customHeight="1" x14ac:dyDescent="0.25">
      <c r="A258" s="41" t="s">
        <v>1512</v>
      </c>
      <c r="B258" s="42" t="s">
        <v>1512</v>
      </c>
      <c r="C258" s="6" t="s">
        <v>3731</v>
      </c>
      <c r="D258" s="45" t="s">
        <v>1699</v>
      </c>
      <c r="E258" s="43">
        <v>9781466506817</v>
      </c>
      <c r="F258" s="43" t="s">
        <v>1698</v>
      </c>
      <c r="G258" s="6" t="s">
        <v>535</v>
      </c>
      <c r="H258" s="6" t="s">
        <v>3730</v>
      </c>
      <c r="I258" s="45" t="s">
        <v>1700</v>
      </c>
      <c r="J258" s="46">
        <v>2</v>
      </c>
      <c r="K258" s="45" t="s">
        <v>1701</v>
      </c>
      <c r="L258" s="45" t="s">
        <v>1548</v>
      </c>
      <c r="M258" s="42" t="s">
        <v>1518</v>
      </c>
      <c r="N258" s="42">
        <v>2015</v>
      </c>
      <c r="O258" s="47">
        <v>848</v>
      </c>
      <c r="P258" s="48" t="s">
        <v>109</v>
      </c>
      <c r="Q258" s="49" t="s">
        <v>1702</v>
      </c>
    </row>
    <row r="259" spans="1:17" ht="19.5" customHeight="1" x14ac:dyDescent="0.25">
      <c r="A259" s="41" t="s">
        <v>1628</v>
      </c>
      <c r="B259" s="42" t="s">
        <v>1628</v>
      </c>
      <c r="C259" s="6" t="s">
        <v>3817</v>
      </c>
      <c r="D259" s="45" t="s">
        <v>2029</v>
      </c>
      <c r="E259" s="43">
        <v>9781466598539</v>
      </c>
      <c r="F259" s="43" t="s">
        <v>2028</v>
      </c>
      <c r="G259" s="6" t="s">
        <v>308</v>
      </c>
      <c r="H259" s="6" t="s">
        <v>3706</v>
      </c>
      <c r="I259" s="45" t="s">
        <v>2030</v>
      </c>
      <c r="J259" s="46">
        <v>1</v>
      </c>
      <c r="K259" s="45" t="s">
        <v>2031</v>
      </c>
      <c r="L259" s="45" t="s">
        <v>1591</v>
      </c>
      <c r="M259" s="42" t="s">
        <v>1518</v>
      </c>
      <c r="N259" s="42">
        <v>2014</v>
      </c>
      <c r="O259" s="47">
        <v>1128</v>
      </c>
      <c r="P259" s="48" t="s">
        <v>109</v>
      </c>
      <c r="Q259" s="49" t="s">
        <v>2032</v>
      </c>
    </row>
    <row r="260" spans="1:17" ht="19.5" customHeight="1" x14ac:dyDescent="0.25">
      <c r="A260" s="41" t="s">
        <v>1628</v>
      </c>
      <c r="B260" s="42" t="s">
        <v>1628</v>
      </c>
      <c r="C260" s="6" t="s">
        <v>3935</v>
      </c>
      <c r="D260" s="45" t="s">
        <v>2029</v>
      </c>
      <c r="E260" s="43">
        <v>9781482261516</v>
      </c>
      <c r="F260" s="43" t="s">
        <v>2504</v>
      </c>
      <c r="G260" s="6" t="s">
        <v>308</v>
      </c>
      <c r="H260" s="6" t="s">
        <v>3706</v>
      </c>
      <c r="I260" s="45" t="s">
        <v>2505</v>
      </c>
      <c r="J260" s="46">
        <v>1</v>
      </c>
      <c r="K260" s="45" t="s">
        <v>2506</v>
      </c>
      <c r="L260" s="45" t="s">
        <v>1591</v>
      </c>
      <c r="M260" s="42" t="s">
        <v>1518</v>
      </c>
      <c r="N260" s="42">
        <v>2015</v>
      </c>
      <c r="O260" s="47">
        <v>440</v>
      </c>
      <c r="P260" s="48" t="s">
        <v>109</v>
      </c>
      <c r="Q260" s="49" t="s">
        <v>2507</v>
      </c>
    </row>
    <row r="261" spans="1:17" ht="19.5" customHeight="1" x14ac:dyDescent="0.25">
      <c r="A261" s="41" t="s">
        <v>2705</v>
      </c>
      <c r="B261" s="45" t="s">
        <v>2705</v>
      </c>
      <c r="C261" s="6" t="s">
        <v>4008</v>
      </c>
      <c r="D261" s="45" t="s">
        <v>2816</v>
      </c>
      <c r="E261" s="43">
        <v>9781482226126</v>
      </c>
      <c r="F261" s="43" t="s">
        <v>2815</v>
      </c>
      <c r="G261" s="6" t="s">
        <v>1600</v>
      </c>
      <c r="H261" s="6" t="s">
        <v>3696</v>
      </c>
      <c r="I261" s="45" t="s">
        <v>2817</v>
      </c>
      <c r="J261" s="46">
        <v>1</v>
      </c>
      <c r="K261" s="45" t="s">
        <v>2818</v>
      </c>
      <c r="L261" s="45" t="s">
        <v>1965</v>
      </c>
      <c r="M261" s="45" t="s">
        <v>1518</v>
      </c>
      <c r="N261" s="47">
        <v>2014</v>
      </c>
      <c r="O261" s="47">
        <v>304</v>
      </c>
      <c r="P261" s="47" t="s">
        <v>109</v>
      </c>
      <c r="Q261" s="49" t="s">
        <v>2819</v>
      </c>
    </row>
    <row r="262" spans="1:17" ht="19.5" customHeight="1" x14ac:dyDescent="0.25">
      <c r="A262" s="41" t="s">
        <v>1520</v>
      </c>
      <c r="B262" s="42" t="s">
        <v>1520</v>
      </c>
      <c r="C262" s="6" t="s">
        <v>3779</v>
      </c>
      <c r="D262" s="45" t="s">
        <v>1875</v>
      </c>
      <c r="E262" s="43">
        <v>9781466573154</v>
      </c>
      <c r="F262" s="43" t="s">
        <v>1873</v>
      </c>
      <c r="G262" s="6" t="s">
        <v>1874</v>
      </c>
      <c r="H262" s="6" t="s">
        <v>3778</v>
      </c>
      <c r="I262" s="45" t="s">
        <v>1876</v>
      </c>
      <c r="J262" s="46">
        <v>2</v>
      </c>
      <c r="K262" s="45" t="s">
        <v>1877</v>
      </c>
      <c r="L262" s="45" t="s">
        <v>1567</v>
      </c>
      <c r="M262" s="42" t="s">
        <v>1518</v>
      </c>
      <c r="N262" s="42">
        <v>2015</v>
      </c>
      <c r="O262" s="47">
        <v>668</v>
      </c>
      <c r="P262" s="48" t="s">
        <v>109</v>
      </c>
      <c r="Q262" s="49" t="s">
        <v>1878</v>
      </c>
    </row>
    <row r="263" spans="1:17" ht="19.5" customHeight="1" x14ac:dyDescent="0.25">
      <c r="A263" s="41" t="s">
        <v>1520</v>
      </c>
      <c r="B263" s="42" t="s">
        <v>1520</v>
      </c>
      <c r="C263" s="6" t="s">
        <v>3673</v>
      </c>
      <c r="D263" s="45" t="s">
        <v>1522</v>
      </c>
      <c r="E263" s="43">
        <v>9780415893435</v>
      </c>
      <c r="F263" s="44" t="s">
        <v>1521</v>
      </c>
      <c r="G263" s="6" t="s">
        <v>328</v>
      </c>
      <c r="H263" s="6" t="s">
        <v>3672</v>
      </c>
      <c r="I263" s="45"/>
      <c r="J263" s="46">
        <v>2</v>
      </c>
      <c r="K263" s="45" t="s">
        <v>1523</v>
      </c>
      <c r="L263" s="45" t="s">
        <v>1517</v>
      </c>
      <c r="M263" s="42" t="s">
        <v>1518</v>
      </c>
      <c r="N263" s="42">
        <v>2014</v>
      </c>
      <c r="O263" s="47">
        <v>428</v>
      </c>
      <c r="P263" s="48" t="s">
        <v>109</v>
      </c>
      <c r="Q263" s="49" t="s">
        <v>1524</v>
      </c>
    </row>
    <row r="264" spans="1:17" ht="19.5" customHeight="1" x14ac:dyDescent="0.25">
      <c r="A264" s="41" t="s">
        <v>1512</v>
      </c>
      <c r="B264" s="42" t="s">
        <v>1512</v>
      </c>
      <c r="C264" s="6" t="s">
        <v>3927</v>
      </c>
      <c r="D264" s="45" t="s">
        <v>2470</v>
      </c>
      <c r="E264" s="43">
        <v>9781482250411</v>
      </c>
      <c r="F264" s="43" t="s">
        <v>2469</v>
      </c>
      <c r="G264" s="6" t="s">
        <v>314</v>
      </c>
      <c r="H264" s="6" t="s">
        <v>3738</v>
      </c>
      <c r="I264" s="45"/>
      <c r="J264" s="46">
        <v>2</v>
      </c>
      <c r="K264" s="45" t="s">
        <v>2471</v>
      </c>
      <c r="L264" s="45" t="s">
        <v>1735</v>
      </c>
      <c r="M264" s="42" t="s">
        <v>1518</v>
      </c>
      <c r="N264" s="42">
        <v>2015</v>
      </c>
      <c r="O264" s="47">
        <v>432</v>
      </c>
      <c r="P264" s="48" t="s">
        <v>109</v>
      </c>
      <c r="Q264" s="49" t="s">
        <v>2472</v>
      </c>
    </row>
    <row r="265" spans="1:17" ht="19.5" customHeight="1" x14ac:dyDescent="0.25">
      <c r="A265" s="41" t="s">
        <v>1550</v>
      </c>
      <c r="B265" s="42" t="s">
        <v>1550</v>
      </c>
      <c r="C265" s="6" t="s">
        <v>3894</v>
      </c>
      <c r="D265" s="45" t="s">
        <v>2329</v>
      </c>
      <c r="E265" s="43">
        <v>9781482237030</v>
      </c>
      <c r="F265" s="43" t="s">
        <v>2328</v>
      </c>
      <c r="G265" s="6" t="s">
        <v>218</v>
      </c>
      <c r="H265" s="6" t="s">
        <v>3717</v>
      </c>
      <c r="I265" s="45"/>
      <c r="J265" s="46">
        <v>1</v>
      </c>
      <c r="K265" s="45" t="s">
        <v>2330</v>
      </c>
      <c r="L265" s="45" t="s">
        <v>1574</v>
      </c>
      <c r="M265" s="42" t="s">
        <v>1518</v>
      </c>
      <c r="N265" s="42">
        <v>2015</v>
      </c>
      <c r="O265" s="47">
        <v>400</v>
      </c>
      <c r="P265" s="48" t="s">
        <v>109</v>
      </c>
      <c r="Q265" s="49" t="s">
        <v>2331</v>
      </c>
    </row>
    <row r="266" spans="1:17" ht="19.5" customHeight="1" x14ac:dyDescent="0.25">
      <c r="A266" s="41" t="s">
        <v>1628</v>
      </c>
      <c r="B266" s="42" t="s">
        <v>1628</v>
      </c>
      <c r="C266" s="6" t="s">
        <v>3961</v>
      </c>
      <c r="D266" s="45" t="s">
        <v>2617</v>
      </c>
      <c r="E266" s="43">
        <v>9781498731447</v>
      </c>
      <c r="F266" s="43" t="s">
        <v>2616</v>
      </c>
      <c r="G266" s="6" t="s">
        <v>308</v>
      </c>
      <c r="H266" s="6" t="s">
        <v>3706</v>
      </c>
      <c r="I266" s="45"/>
      <c r="J266" s="46">
        <v>1</v>
      </c>
      <c r="K266" s="45" t="s">
        <v>2618</v>
      </c>
      <c r="L266" s="45" t="s">
        <v>1747</v>
      </c>
      <c r="M266" s="42" t="s">
        <v>1518</v>
      </c>
      <c r="N266" s="42">
        <v>2015</v>
      </c>
      <c r="O266" s="47">
        <v>468</v>
      </c>
      <c r="P266" s="48" t="s">
        <v>109</v>
      </c>
      <c r="Q266" s="49" t="s">
        <v>2619</v>
      </c>
    </row>
    <row r="267" spans="1:17" ht="19.5" customHeight="1" x14ac:dyDescent="0.25">
      <c r="A267" s="41" t="s">
        <v>1512</v>
      </c>
      <c r="B267" s="42" t="s">
        <v>1512</v>
      </c>
      <c r="C267" s="6" t="s">
        <v>3959</v>
      </c>
      <c r="D267" s="45" t="s">
        <v>2609</v>
      </c>
      <c r="E267" s="43">
        <v>9781439849347</v>
      </c>
      <c r="F267" s="43" t="s">
        <v>2608</v>
      </c>
      <c r="G267" s="6" t="s">
        <v>1667</v>
      </c>
      <c r="H267" s="6" t="s">
        <v>3720</v>
      </c>
      <c r="I267" s="45"/>
      <c r="J267" s="46">
        <v>1</v>
      </c>
      <c r="K267" s="45" t="s">
        <v>2610</v>
      </c>
      <c r="L267" s="45" t="s">
        <v>1597</v>
      </c>
      <c r="M267" s="42" t="s">
        <v>1518</v>
      </c>
      <c r="N267" s="42">
        <v>2014</v>
      </c>
      <c r="O267" s="47">
        <v>280</v>
      </c>
      <c r="P267" s="48" t="s">
        <v>109</v>
      </c>
      <c r="Q267" s="49" t="s">
        <v>2611</v>
      </c>
    </row>
    <row r="268" spans="1:17" ht="19.5" customHeight="1" x14ac:dyDescent="0.25">
      <c r="A268" s="41" t="s">
        <v>1550</v>
      </c>
      <c r="B268" s="42" t="s">
        <v>1550</v>
      </c>
      <c r="C268" s="6" t="s">
        <v>3928</v>
      </c>
      <c r="D268" s="45" t="s">
        <v>2474</v>
      </c>
      <c r="E268" s="43">
        <v>9781482250497</v>
      </c>
      <c r="F268" s="43" t="s">
        <v>2473</v>
      </c>
      <c r="G268" s="6" t="s">
        <v>272</v>
      </c>
      <c r="H268" s="6" t="s">
        <v>3681</v>
      </c>
      <c r="I268" s="45" t="s">
        <v>2475</v>
      </c>
      <c r="J268" s="46">
        <v>1</v>
      </c>
      <c r="K268" s="45" t="s">
        <v>2476</v>
      </c>
      <c r="L268" s="45" t="s">
        <v>1585</v>
      </c>
      <c r="M268" s="42" t="s">
        <v>1518</v>
      </c>
      <c r="N268" s="42">
        <v>2015</v>
      </c>
      <c r="O268" s="47">
        <v>248</v>
      </c>
      <c r="P268" s="48" t="s">
        <v>109</v>
      </c>
      <c r="Q268" s="49" t="s">
        <v>2477</v>
      </c>
    </row>
    <row r="269" spans="1:17" ht="19.5" customHeight="1" x14ac:dyDescent="0.25">
      <c r="A269" s="41" t="s">
        <v>1550</v>
      </c>
      <c r="B269" s="42" t="s">
        <v>1550</v>
      </c>
      <c r="C269" s="6" t="s">
        <v>3688</v>
      </c>
      <c r="D269" s="45" t="s">
        <v>1571</v>
      </c>
      <c r="E269" s="43">
        <v>9781439878804</v>
      </c>
      <c r="F269" s="43" t="s">
        <v>1569</v>
      </c>
      <c r="G269" s="6" t="s">
        <v>1570</v>
      </c>
      <c r="H269" s="6" t="s">
        <v>3687</v>
      </c>
      <c r="I269" s="45" t="s">
        <v>1572</v>
      </c>
      <c r="J269" s="46">
        <v>2</v>
      </c>
      <c r="K269" s="45" t="s">
        <v>1573</v>
      </c>
      <c r="L269" s="45" t="s">
        <v>1574</v>
      </c>
      <c r="M269" s="42" t="s">
        <v>1518</v>
      </c>
      <c r="N269" s="42">
        <v>2014</v>
      </c>
      <c r="O269" s="47">
        <v>392</v>
      </c>
      <c r="P269" s="48" t="s">
        <v>109</v>
      </c>
      <c r="Q269" s="49" t="s">
        <v>1575</v>
      </c>
    </row>
    <row r="270" spans="1:17" ht="19.5" customHeight="1" x14ac:dyDescent="0.25">
      <c r="A270" s="41" t="s">
        <v>1520</v>
      </c>
      <c r="B270" s="42" t="s">
        <v>1520</v>
      </c>
      <c r="C270" s="6" t="s">
        <v>3708</v>
      </c>
      <c r="D270" s="45" t="s">
        <v>1634</v>
      </c>
      <c r="E270" s="43">
        <v>9781439808788</v>
      </c>
      <c r="F270" s="43" t="s">
        <v>1633</v>
      </c>
      <c r="G270" s="6" t="s">
        <v>1570</v>
      </c>
      <c r="H270" s="6" t="s">
        <v>3687</v>
      </c>
      <c r="I270" s="45" t="s">
        <v>1635</v>
      </c>
      <c r="J270" s="46">
        <v>1</v>
      </c>
      <c r="K270" s="45" t="s">
        <v>1636</v>
      </c>
      <c r="L270" s="45" t="s">
        <v>1574</v>
      </c>
      <c r="M270" s="42" t="s">
        <v>1518</v>
      </c>
      <c r="N270" s="42">
        <v>2014</v>
      </c>
      <c r="O270" s="47">
        <v>608</v>
      </c>
      <c r="P270" s="48" t="s">
        <v>109</v>
      </c>
      <c r="Q270" s="49" t="s">
        <v>1637</v>
      </c>
    </row>
    <row r="271" spans="1:17" ht="19.5" customHeight="1" x14ac:dyDescent="0.25">
      <c r="A271" s="41" t="s">
        <v>2739</v>
      </c>
      <c r="B271" s="45" t="s">
        <v>2740</v>
      </c>
      <c r="C271" s="6" t="s">
        <v>4010</v>
      </c>
      <c r="D271" s="45" t="s">
        <v>2826</v>
      </c>
      <c r="E271" s="43">
        <v>9781482228991</v>
      </c>
      <c r="F271" s="43" t="s">
        <v>2825</v>
      </c>
      <c r="G271" s="6" t="s">
        <v>1611</v>
      </c>
      <c r="H271" s="6" t="s">
        <v>3700</v>
      </c>
      <c r="I271" s="45"/>
      <c r="J271" s="46">
        <v>1</v>
      </c>
      <c r="K271" s="45" t="s">
        <v>2827</v>
      </c>
      <c r="L271" s="45" t="s">
        <v>1574</v>
      </c>
      <c r="M271" s="45" t="s">
        <v>1518</v>
      </c>
      <c r="N271" s="47">
        <v>2015</v>
      </c>
      <c r="O271" s="47">
        <v>384</v>
      </c>
      <c r="P271" s="47" t="s">
        <v>109</v>
      </c>
      <c r="Q271" s="49" t="s">
        <v>2828</v>
      </c>
    </row>
    <row r="272" spans="1:17" ht="19.5" customHeight="1" x14ac:dyDescent="0.25">
      <c r="A272" s="41" t="s">
        <v>2739</v>
      </c>
      <c r="B272" s="45" t="s">
        <v>2740</v>
      </c>
      <c r="C272" s="6" t="s">
        <v>3992</v>
      </c>
      <c r="D272" s="45" t="s">
        <v>2756</v>
      </c>
      <c r="E272" s="43">
        <v>9781466594029</v>
      </c>
      <c r="F272" s="43" t="s">
        <v>2755</v>
      </c>
      <c r="G272" s="5" t="s">
        <v>1611</v>
      </c>
      <c r="H272" s="6" t="s">
        <v>3700</v>
      </c>
      <c r="I272" s="45" t="s">
        <v>2757</v>
      </c>
      <c r="J272" s="46">
        <v>1</v>
      </c>
      <c r="K272" s="45" t="s">
        <v>2758</v>
      </c>
      <c r="L272" s="45" t="s">
        <v>1574</v>
      </c>
      <c r="M272" s="45" t="s">
        <v>1518</v>
      </c>
      <c r="N272" s="47">
        <v>2014</v>
      </c>
      <c r="O272" s="47">
        <v>444</v>
      </c>
      <c r="P272" s="47" t="s">
        <v>109</v>
      </c>
      <c r="Q272" s="49" t="s">
        <v>2759</v>
      </c>
    </row>
    <row r="273" spans="1:17" ht="19.5" customHeight="1" x14ac:dyDescent="0.25">
      <c r="A273" s="41" t="s">
        <v>1550</v>
      </c>
      <c r="B273" s="42" t="s">
        <v>1550</v>
      </c>
      <c r="C273" s="6" t="s">
        <v>3757</v>
      </c>
      <c r="D273" s="45" t="s">
        <v>1799</v>
      </c>
      <c r="E273" s="43">
        <v>9781466560468</v>
      </c>
      <c r="F273" s="43" t="s">
        <v>1798</v>
      </c>
      <c r="G273" s="6" t="s">
        <v>192</v>
      </c>
      <c r="H273" s="6" t="s">
        <v>3691</v>
      </c>
      <c r="I273" s="45" t="s">
        <v>1800</v>
      </c>
      <c r="J273" s="46">
        <v>1</v>
      </c>
      <c r="K273" s="45" t="s">
        <v>1801</v>
      </c>
      <c r="L273" s="45" t="s">
        <v>1682</v>
      </c>
      <c r="M273" s="42" t="s">
        <v>1518</v>
      </c>
      <c r="N273" s="42">
        <v>2014</v>
      </c>
      <c r="O273" s="47">
        <v>624</v>
      </c>
      <c r="P273" s="48" t="s">
        <v>109</v>
      </c>
      <c r="Q273" s="49" t="s">
        <v>1802</v>
      </c>
    </row>
    <row r="274" spans="1:17" ht="19.5" customHeight="1" x14ac:dyDescent="0.25">
      <c r="A274" s="41" t="s">
        <v>1512</v>
      </c>
      <c r="B274" s="42" t="s">
        <v>1512</v>
      </c>
      <c r="C274" s="6" t="s">
        <v>3739</v>
      </c>
      <c r="D274" s="45" t="s">
        <v>1727</v>
      </c>
      <c r="E274" s="43">
        <v>9780080971216</v>
      </c>
      <c r="F274" s="43" t="s">
        <v>1726</v>
      </c>
      <c r="G274" s="6" t="s">
        <v>314</v>
      </c>
      <c r="H274" s="6" t="s">
        <v>3738</v>
      </c>
      <c r="I274" s="45" t="s">
        <v>1728</v>
      </c>
      <c r="J274" s="46">
        <v>3</v>
      </c>
      <c r="K274" s="45" t="s">
        <v>1729</v>
      </c>
      <c r="L274" s="45" t="s">
        <v>1530</v>
      </c>
      <c r="M274" s="42" t="s">
        <v>1518</v>
      </c>
      <c r="N274" s="42">
        <v>2014</v>
      </c>
      <c r="O274" s="47">
        <v>464</v>
      </c>
      <c r="P274" s="48" t="s">
        <v>109</v>
      </c>
      <c r="Q274" s="49" t="s">
        <v>1730</v>
      </c>
    </row>
    <row r="275" spans="1:17" ht="19.5" customHeight="1" x14ac:dyDescent="0.25">
      <c r="A275" s="41" t="s">
        <v>1512</v>
      </c>
      <c r="B275" s="42" t="s">
        <v>1512</v>
      </c>
      <c r="C275" s="6" t="s">
        <v>3950</v>
      </c>
      <c r="D275" s="45" t="s">
        <v>2571</v>
      </c>
      <c r="E275" s="43">
        <v>9781498714044</v>
      </c>
      <c r="F275" s="43" t="s">
        <v>2570</v>
      </c>
      <c r="G275" s="6" t="s">
        <v>334</v>
      </c>
      <c r="H275" s="6" t="s">
        <v>3733</v>
      </c>
      <c r="I275" s="45" t="s">
        <v>2572</v>
      </c>
      <c r="J275" s="46">
        <v>1</v>
      </c>
      <c r="K275" s="45" t="s">
        <v>2573</v>
      </c>
      <c r="L275" s="45" t="s">
        <v>1615</v>
      </c>
      <c r="M275" s="42" t="s">
        <v>1518</v>
      </c>
      <c r="N275" s="42">
        <v>2015</v>
      </c>
      <c r="O275" s="47">
        <v>208</v>
      </c>
      <c r="P275" s="48" t="s">
        <v>109</v>
      </c>
      <c r="Q275" s="49" t="s">
        <v>2574</v>
      </c>
    </row>
    <row r="276" spans="1:17" ht="19.5" customHeight="1" x14ac:dyDescent="0.25">
      <c r="A276" s="41" t="s">
        <v>1512</v>
      </c>
      <c r="B276" s="42" t="s">
        <v>1512</v>
      </c>
      <c r="C276" s="6" t="s">
        <v>3971</v>
      </c>
      <c r="D276" s="45" t="s">
        <v>2655</v>
      </c>
      <c r="E276" s="43">
        <v>9781466506831</v>
      </c>
      <c r="F276" s="43" t="s">
        <v>2654</v>
      </c>
      <c r="G276" s="5" t="s">
        <v>1540</v>
      </c>
      <c r="H276" s="6" t="s">
        <v>3678</v>
      </c>
      <c r="I276" s="45" t="s">
        <v>2656</v>
      </c>
      <c r="J276" s="46">
        <v>1</v>
      </c>
      <c r="K276" s="45" t="s">
        <v>2657</v>
      </c>
      <c r="L276" s="45" t="s">
        <v>1791</v>
      </c>
      <c r="M276" s="42" t="s">
        <v>1518</v>
      </c>
      <c r="N276" s="42">
        <v>2015</v>
      </c>
      <c r="O276" s="47">
        <v>480</v>
      </c>
      <c r="P276" s="48" t="s">
        <v>109</v>
      </c>
      <c r="Q276" s="49" t="s">
        <v>2658</v>
      </c>
    </row>
    <row r="277" spans="1:17" ht="19.5" customHeight="1" x14ac:dyDescent="0.25">
      <c r="A277" s="41" t="s">
        <v>2705</v>
      </c>
      <c r="B277" s="45" t="s">
        <v>2705</v>
      </c>
      <c r="C277" s="6" t="s">
        <v>4007</v>
      </c>
      <c r="D277" s="45" t="s">
        <v>2811</v>
      </c>
      <c r="E277" s="43">
        <v>9781482223156</v>
      </c>
      <c r="F277" s="43" t="s">
        <v>2810</v>
      </c>
      <c r="G277" s="6" t="s">
        <v>1600</v>
      </c>
      <c r="H277" s="6" t="s">
        <v>3696</v>
      </c>
      <c r="I277" s="45" t="s">
        <v>2812</v>
      </c>
      <c r="J277" s="46">
        <v>1</v>
      </c>
      <c r="K277" s="45" t="s">
        <v>2813</v>
      </c>
      <c r="L277" s="45" t="s">
        <v>1603</v>
      </c>
      <c r="M277" s="45" t="s">
        <v>1518</v>
      </c>
      <c r="N277" s="47">
        <v>2015</v>
      </c>
      <c r="O277" s="47">
        <v>208</v>
      </c>
      <c r="P277" s="47" t="s">
        <v>109</v>
      </c>
      <c r="Q277" s="49" t="s">
        <v>2814</v>
      </c>
    </row>
    <row r="278" spans="1:17" ht="19.5" customHeight="1" x14ac:dyDescent="0.25">
      <c r="A278" s="41" t="s">
        <v>1593</v>
      </c>
      <c r="B278" s="42" t="s">
        <v>1593</v>
      </c>
      <c r="C278" s="6" t="s">
        <v>3864</v>
      </c>
      <c r="D278" s="45" t="s">
        <v>2215</v>
      </c>
      <c r="E278" s="43">
        <v>9781420060676</v>
      </c>
      <c r="F278" s="43" t="s">
        <v>2214</v>
      </c>
      <c r="G278" s="6" t="s">
        <v>334</v>
      </c>
      <c r="H278" s="6" t="s">
        <v>3733</v>
      </c>
      <c r="I278" s="45"/>
      <c r="J278" s="46">
        <v>1</v>
      </c>
      <c r="K278" s="45" t="s">
        <v>2216</v>
      </c>
      <c r="L278" s="45" t="s">
        <v>1597</v>
      </c>
      <c r="M278" s="42" t="s">
        <v>1518</v>
      </c>
      <c r="N278" s="42">
        <v>2014</v>
      </c>
      <c r="O278" s="47">
        <v>224</v>
      </c>
      <c r="P278" s="48" t="s">
        <v>109</v>
      </c>
      <c r="Q278" s="49" t="s">
        <v>2217</v>
      </c>
    </row>
    <row r="279" spans="1:17" ht="19.5" customHeight="1" x14ac:dyDescent="0.25">
      <c r="A279" s="41" t="s">
        <v>1593</v>
      </c>
      <c r="B279" s="45" t="s">
        <v>981</v>
      </c>
      <c r="C279" s="6" t="s">
        <v>4012</v>
      </c>
      <c r="D279" s="45" t="s">
        <v>2835</v>
      </c>
      <c r="E279" s="43">
        <v>9781482235432</v>
      </c>
      <c r="F279" s="43" t="s">
        <v>2834</v>
      </c>
      <c r="G279" s="6" t="s">
        <v>192</v>
      </c>
      <c r="H279" s="6" t="s">
        <v>3691</v>
      </c>
      <c r="I279" s="45" t="s">
        <v>2836</v>
      </c>
      <c r="J279" s="46">
        <v>1</v>
      </c>
      <c r="K279" s="45" t="s">
        <v>2837</v>
      </c>
      <c r="L279" s="45" t="s">
        <v>1711</v>
      </c>
      <c r="M279" s="45" t="s">
        <v>1518</v>
      </c>
      <c r="N279" s="47">
        <v>2014</v>
      </c>
      <c r="O279" s="47">
        <v>432</v>
      </c>
      <c r="P279" s="47" t="s">
        <v>109</v>
      </c>
      <c r="Q279" s="49" t="s">
        <v>2838</v>
      </c>
    </row>
    <row r="280" spans="1:17" ht="19.5" customHeight="1" x14ac:dyDescent="0.25">
      <c r="A280" s="41" t="s">
        <v>1520</v>
      </c>
      <c r="B280" s="42" t="s">
        <v>1520</v>
      </c>
      <c r="C280" s="6" t="s">
        <v>3832</v>
      </c>
      <c r="D280" s="45" t="s">
        <v>2082</v>
      </c>
      <c r="E280" s="43">
        <v>9781482210606</v>
      </c>
      <c r="F280" s="43" t="s">
        <v>2080</v>
      </c>
      <c r="G280" s="6" t="s">
        <v>2081</v>
      </c>
      <c r="H280" s="6" t="s">
        <v>3831</v>
      </c>
      <c r="I280" s="45"/>
      <c r="J280" s="46">
        <v>2</v>
      </c>
      <c r="K280" s="45" t="s">
        <v>2083</v>
      </c>
      <c r="L280" s="45" t="s">
        <v>2084</v>
      </c>
      <c r="M280" s="42" t="s">
        <v>1518</v>
      </c>
      <c r="N280" s="42">
        <v>2014</v>
      </c>
      <c r="O280" s="47">
        <v>380</v>
      </c>
      <c r="P280" s="48" t="s">
        <v>109</v>
      </c>
      <c r="Q280" s="49" t="s">
        <v>2085</v>
      </c>
    </row>
    <row r="281" spans="1:17" ht="19.5" customHeight="1" x14ac:dyDescent="0.25">
      <c r="A281" s="41" t="s">
        <v>1512</v>
      </c>
      <c r="B281" s="42" t="s">
        <v>1512</v>
      </c>
      <c r="C281" s="6" t="s">
        <v>3912</v>
      </c>
      <c r="D281" s="45" t="s">
        <v>2404</v>
      </c>
      <c r="E281" s="43">
        <v>9781482245998</v>
      </c>
      <c r="F281" s="43" t="s">
        <v>2403</v>
      </c>
      <c r="G281" s="6" t="s">
        <v>278</v>
      </c>
      <c r="H281" s="6" t="s">
        <v>3759</v>
      </c>
      <c r="I281" s="45" t="s">
        <v>2405</v>
      </c>
      <c r="J281" s="46">
        <v>1</v>
      </c>
      <c r="K281" s="45" t="s">
        <v>2406</v>
      </c>
      <c r="L281" s="45" t="s">
        <v>1548</v>
      </c>
      <c r="M281" s="42" t="s">
        <v>1518</v>
      </c>
      <c r="N281" s="42">
        <v>2015</v>
      </c>
      <c r="O281" s="47">
        <v>576</v>
      </c>
      <c r="P281" s="48" t="s">
        <v>109</v>
      </c>
      <c r="Q281" s="49" t="s">
        <v>2407</v>
      </c>
    </row>
    <row r="282" spans="1:17" ht="19.5" customHeight="1" x14ac:dyDescent="0.25">
      <c r="A282" s="41" t="s">
        <v>1512</v>
      </c>
      <c r="B282" s="42" t="s">
        <v>1512</v>
      </c>
      <c r="C282" s="6" t="s">
        <v>3896</v>
      </c>
      <c r="D282" s="45" t="s">
        <v>2337</v>
      </c>
      <c r="E282" s="43">
        <v>9781482238556</v>
      </c>
      <c r="F282" s="43" t="s">
        <v>2336</v>
      </c>
      <c r="G282" s="6" t="s">
        <v>278</v>
      </c>
      <c r="H282" s="6" t="s">
        <v>3759</v>
      </c>
      <c r="I282" s="45"/>
      <c r="J282" s="46">
        <v>8</v>
      </c>
      <c r="K282" s="45" t="s">
        <v>2338</v>
      </c>
      <c r="L282" s="45" t="s">
        <v>1548</v>
      </c>
      <c r="M282" s="42" t="s">
        <v>1518</v>
      </c>
      <c r="N282" s="42">
        <v>2014</v>
      </c>
      <c r="O282" s="47">
        <v>856</v>
      </c>
      <c r="P282" s="48" t="s">
        <v>109</v>
      </c>
      <c r="Q282" s="49" t="s">
        <v>2339</v>
      </c>
    </row>
    <row r="283" spans="1:17" ht="19.5" customHeight="1" x14ac:dyDescent="0.25">
      <c r="A283" s="41" t="s">
        <v>1538</v>
      </c>
      <c r="B283" s="42" t="s">
        <v>1538</v>
      </c>
      <c r="C283" s="6" t="s">
        <v>3907</v>
      </c>
      <c r="D283" s="45" t="s">
        <v>2382</v>
      </c>
      <c r="E283" s="43">
        <v>9781482244106</v>
      </c>
      <c r="F283" s="43" t="s">
        <v>2381</v>
      </c>
      <c r="G283" s="5" t="s">
        <v>340</v>
      </c>
      <c r="H283" s="6" t="s">
        <v>3698</v>
      </c>
      <c r="I283" s="45" t="s">
        <v>2383</v>
      </c>
      <c r="J283" s="46">
        <v>1</v>
      </c>
      <c r="K283" s="45" t="s">
        <v>2384</v>
      </c>
      <c r="L283" s="45" t="s">
        <v>1543</v>
      </c>
      <c r="M283" s="42" t="s">
        <v>1518</v>
      </c>
      <c r="N283" s="42">
        <v>2015</v>
      </c>
      <c r="O283" s="47">
        <v>252</v>
      </c>
      <c r="P283" s="48" t="s">
        <v>109</v>
      </c>
      <c r="Q283" s="49" t="s">
        <v>2385</v>
      </c>
    </row>
    <row r="284" spans="1:17" ht="19.5" customHeight="1" x14ac:dyDescent="0.25">
      <c r="A284" s="41" t="s">
        <v>1512</v>
      </c>
      <c r="B284" s="45" t="s">
        <v>2877</v>
      </c>
      <c r="C284" s="6" t="s">
        <v>4021</v>
      </c>
      <c r="D284" s="45" t="s">
        <v>2879</v>
      </c>
      <c r="E284" s="43">
        <v>9781498737777</v>
      </c>
      <c r="F284" s="43" t="s">
        <v>2878</v>
      </c>
      <c r="G284" s="6" t="s">
        <v>284</v>
      </c>
      <c r="H284" s="6" t="s">
        <v>3693</v>
      </c>
      <c r="I284" s="45"/>
      <c r="J284" s="46">
        <v>1</v>
      </c>
      <c r="K284" s="45" t="s">
        <v>2880</v>
      </c>
      <c r="L284" s="45" t="s">
        <v>1591</v>
      </c>
      <c r="M284" s="45" t="s">
        <v>1518</v>
      </c>
      <c r="N284" s="47">
        <v>2015</v>
      </c>
      <c r="O284" s="47">
        <v>440</v>
      </c>
      <c r="P284" s="47" t="s">
        <v>109</v>
      </c>
      <c r="Q284" s="49" t="s">
        <v>2881</v>
      </c>
    </row>
    <row r="285" spans="1:17" ht="19.5" customHeight="1" x14ac:dyDescent="0.25">
      <c r="A285" s="41" t="s">
        <v>1593</v>
      </c>
      <c r="B285" s="42" t="s">
        <v>1593</v>
      </c>
      <c r="C285" s="6" t="s">
        <v>3888</v>
      </c>
      <c r="D285" s="45" t="s">
        <v>2302</v>
      </c>
      <c r="E285" s="43">
        <v>9781482234718</v>
      </c>
      <c r="F285" s="43" t="s">
        <v>2301</v>
      </c>
      <c r="G285" s="6" t="s">
        <v>334</v>
      </c>
      <c r="H285" s="6" t="s">
        <v>3733</v>
      </c>
      <c r="I285" s="45"/>
      <c r="J285" s="46">
        <v>1</v>
      </c>
      <c r="K285" s="45" t="s">
        <v>2303</v>
      </c>
      <c r="L285" s="45" t="s">
        <v>1711</v>
      </c>
      <c r="M285" s="42" t="s">
        <v>1518</v>
      </c>
      <c r="N285" s="42">
        <v>2014</v>
      </c>
      <c r="O285" s="47">
        <v>240</v>
      </c>
      <c r="P285" s="48" t="s">
        <v>109</v>
      </c>
      <c r="Q285" s="49" t="s">
        <v>2304</v>
      </c>
    </row>
    <row r="286" spans="1:17" ht="19.5" customHeight="1" x14ac:dyDescent="0.25">
      <c r="A286" s="41" t="s">
        <v>2732</v>
      </c>
      <c r="B286" s="45" t="s">
        <v>958</v>
      </c>
      <c r="C286" s="6" t="s">
        <v>3996</v>
      </c>
      <c r="D286" s="45" t="s">
        <v>2768</v>
      </c>
      <c r="E286" s="43">
        <v>9781466594449</v>
      </c>
      <c r="F286" s="43" t="s">
        <v>2766</v>
      </c>
      <c r="G286" s="6" t="s">
        <v>2767</v>
      </c>
      <c r="H286" s="6" t="s">
        <v>3995</v>
      </c>
      <c r="I286" s="45"/>
      <c r="J286" s="46">
        <v>1</v>
      </c>
      <c r="K286" s="45" t="s">
        <v>2769</v>
      </c>
      <c r="L286" s="45" t="s">
        <v>2667</v>
      </c>
      <c r="M286" s="45" t="s">
        <v>1518</v>
      </c>
      <c r="N286" s="47">
        <v>2014</v>
      </c>
      <c r="O286" s="47">
        <v>376</v>
      </c>
      <c r="P286" s="47" t="s">
        <v>109</v>
      </c>
      <c r="Q286" s="49" t="s">
        <v>2770</v>
      </c>
    </row>
    <row r="287" spans="1:17" ht="19.5" customHeight="1" x14ac:dyDescent="0.25">
      <c r="A287" s="41" t="s">
        <v>1512</v>
      </c>
      <c r="B287" s="42" t="s">
        <v>1512</v>
      </c>
      <c r="C287" s="6" t="s">
        <v>3749</v>
      </c>
      <c r="D287" s="45" t="s">
        <v>1766</v>
      </c>
      <c r="E287" s="43">
        <v>9781466555334</v>
      </c>
      <c r="F287" s="43" t="s">
        <v>1765</v>
      </c>
      <c r="G287" s="6" t="s">
        <v>602</v>
      </c>
      <c r="H287" s="6" t="s">
        <v>3670</v>
      </c>
      <c r="I287" s="45"/>
      <c r="J287" s="46">
        <v>3</v>
      </c>
      <c r="K287" s="45" t="s">
        <v>1767</v>
      </c>
      <c r="L287" s="45" t="s">
        <v>1741</v>
      </c>
      <c r="M287" s="42" t="s">
        <v>1518</v>
      </c>
      <c r="N287" s="42">
        <v>2014</v>
      </c>
      <c r="O287" s="47">
        <v>840</v>
      </c>
      <c r="P287" s="48" t="s">
        <v>109</v>
      </c>
      <c r="Q287" s="49" t="s">
        <v>1768</v>
      </c>
    </row>
    <row r="288" spans="1:17" ht="19.5" customHeight="1" x14ac:dyDescent="0.25">
      <c r="A288" s="41" t="s">
        <v>1641</v>
      </c>
      <c r="B288" s="42" t="s">
        <v>1641</v>
      </c>
      <c r="C288" s="6" t="s">
        <v>3867</v>
      </c>
      <c r="D288" s="45" t="s">
        <v>2224</v>
      </c>
      <c r="E288" s="43">
        <v>9781482228243</v>
      </c>
      <c r="F288" s="43" t="s">
        <v>2223</v>
      </c>
      <c r="G288" s="6" t="s">
        <v>252</v>
      </c>
      <c r="H288" s="6" t="s">
        <v>3866</v>
      </c>
      <c r="I288" s="45" t="s">
        <v>2225</v>
      </c>
      <c r="J288" s="46">
        <v>1</v>
      </c>
      <c r="K288" s="45" t="s">
        <v>2226</v>
      </c>
      <c r="L288" s="45" t="s">
        <v>1646</v>
      </c>
      <c r="M288" s="42" t="s">
        <v>1518</v>
      </c>
      <c r="N288" s="42">
        <v>2014</v>
      </c>
      <c r="O288" s="47">
        <v>368</v>
      </c>
      <c r="P288" s="48" t="s">
        <v>109</v>
      </c>
      <c r="Q288" s="49" t="s">
        <v>2227</v>
      </c>
    </row>
    <row r="289" spans="1:17" ht="19.5" customHeight="1" x14ac:dyDescent="0.25">
      <c r="A289" s="41" t="s">
        <v>1538</v>
      </c>
      <c r="B289" s="42" t="s">
        <v>1538</v>
      </c>
      <c r="C289" s="6" t="s">
        <v>3883</v>
      </c>
      <c r="D289" s="45" t="s">
        <v>2283</v>
      </c>
      <c r="E289" s="43">
        <v>9781420061352</v>
      </c>
      <c r="F289" s="43" t="s">
        <v>2282</v>
      </c>
      <c r="G289" s="6" t="s">
        <v>132</v>
      </c>
      <c r="H289" s="6" t="s">
        <v>3871</v>
      </c>
      <c r="I289" s="45"/>
      <c r="J289" s="46">
        <v>7</v>
      </c>
      <c r="K289" s="45" t="s">
        <v>2284</v>
      </c>
      <c r="L289" s="45" t="s">
        <v>1741</v>
      </c>
      <c r="M289" s="42" t="s">
        <v>1518</v>
      </c>
      <c r="N289" s="42">
        <v>2014</v>
      </c>
      <c r="O289" s="47">
        <v>1264</v>
      </c>
      <c r="P289" s="48" t="s">
        <v>109</v>
      </c>
      <c r="Q289" s="49" t="s">
        <v>2285</v>
      </c>
    </row>
    <row r="290" spans="1:17" ht="19.5" customHeight="1" x14ac:dyDescent="0.25">
      <c r="A290" s="41" t="s">
        <v>1512</v>
      </c>
      <c r="B290" s="42" t="s">
        <v>1512</v>
      </c>
      <c r="C290" s="6" t="s">
        <v>3771</v>
      </c>
      <c r="D290" s="45" t="s">
        <v>1851</v>
      </c>
      <c r="E290" s="43">
        <v>9781466571839</v>
      </c>
      <c r="F290" s="43" t="s">
        <v>1849</v>
      </c>
      <c r="G290" s="6" t="s">
        <v>1850</v>
      </c>
      <c r="H290" s="6" t="s">
        <v>3770</v>
      </c>
      <c r="I290" s="45"/>
      <c r="J290" s="46">
        <v>1</v>
      </c>
      <c r="K290" s="45" t="s">
        <v>1852</v>
      </c>
      <c r="L290" s="45" t="s">
        <v>1741</v>
      </c>
      <c r="M290" s="42" t="s">
        <v>1518</v>
      </c>
      <c r="N290" s="42">
        <v>2014</v>
      </c>
      <c r="O290" s="47">
        <v>268</v>
      </c>
      <c r="P290" s="48" t="s">
        <v>109</v>
      </c>
      <c r="Q290" s="49" t="s">
        <v>1853</v>
      </c>
    </row>
    <row r="291" spans="1:17" ht="19.5" customHeight="1" x14ac:dyDescent="0.25">
      <c r="A291" s="41" t="s">
        <v>1593</v>
      </c>
      <c r="B291" s="42" t="s">
        <v>1593</v>
      </c>
      <c r="C291" s="6" t="s">
        <v>3736</v>
      </c>
      <c r="D291" s="45" t="s">
        <v>1719</v>
      </c>
      <c r="E291" s="43">
        <v>9781466514904</v>
      </c>
      <c r="F291" s="43" t="s">
        <v>1718</v>
      </c>
      <c r="G291" s="6" t="s">
        <v>334</v>
      </c>
      <c r="H291" s="6" t="s">
        <v>3733</v>
      </c>
      <c r="I291" s="45"/>
      <c r="J291" s="46">
        <v>1</v>
      </c>
      <c r="K291" s="45" t="s">
        <v>1720</v>
      </c>
      <c r="L291" s="45" t="s">
        <v>1615</v>
      </c>
      <c r="M291" s="42" t="s">
        <v>1518</v>
      </c>
      <c r="N291" s="42">
        <v>2014</v>
      </c>
      <c r="O291" s="47">
        <v>416</v>
      </c>
      <c r="P291" s="48" t="s">
        <v>109</v>
      </c>
      <c r="Q291" s="49" t="s">
        <v>1721</v>
      </c>
    </row>
    <row r="292" spans="1:17" ht="19.5" customHeight="1" x14ac:dyDescent="0.25">
      <c r="A292" s="41" t="s">
        <v>1593</v>
      </c>
      <c r="B292" s="42" t="s">
        <v>1593</v>
      </c>
      <c r="C292" s="6" t="s">
        <v>3812</v>
      </c>
      <c r="D292" s="45" t="s">
        <v>2008</v>
      </c>
      <c r="E292" s="43">
        <v>9781466590731</v>
      </c>
      <c r="F292" s="43" t="s">
        <v>2007</v>
      </c>
      <c r="G292" s="6" t="s">
        <v>192</v>
      </c>
      <c r="H292" s="6" t="s">
        <v>3691</v>
      </c>
      <c r="I292" s="45"/>
      <c r="J292" s="46">
        <v>2</v>
      </c>
      <c r="K292" s="45" t="s">
        <v>2009</v>
      </c>
      <c r="L292" s="45" t="s">
        <v>1574</v>
      </c>
      <c r="M292" s="42" t="s">
        <v>1518</v>
      </c>
      <c r="N292" s="42">
        <v>2014</v>
      </c>
      <c r="O292" s="47">
        <v>520</v>
      </c>
      <c r="P292" s="48" t="s">
        <v>109</v>
      </c>
      <c r="Q292" s="49" t="s">
        <v>2010</v>
      </c>
    </row>
    <row r="293" spans="1:17" ht="19.5" customHeight="1" x14ac:dyDescent="0.25">
      <c r="A293" s="41" t="s">
        <v>1520</v>
      </c>
      <c r="B293" s="42" t="s">
        <v>1520</v>
      </c>
      <c r="C293" s="6" t="s">
        <v>3686</v>
      </c>
      <c r="D293" s="45" t="s">
        <v>1564</v>
      </c>
      <c r="E293" s="43">
        <v>9781439878569</v>
      </c>
      <c r="F293" s="43" t="s">
        <v>1562</v>
      </c>
      <c r="G293" s="6" t="s">
        <v>1563</v>
      </c>
      <c r="H293" s="6" t="s">
        <v>3685</v>
      </c>
      <c r="I293" s="45" t="s">
        <v>1565</v>
      </c>
      <c r="J293" s="46">
        <v>2</v>
      </c>
      <c r="K293" s="45" t="s">
        <v>1566</v>
      </c>
      <c r="L293" s="45" t="s">
        <v>1567</v>
      </c>
      <c r="M293" s="42" t="s">
        <v>1518</v>
      </c>
      <c r="N293" s="42">
        <v>2015</v>
      </c>
      <c r="O293" s="47">
        <v>408</v>
      </c>
      <c r="P293" s="48" t="s">
        <v>109</v>
      </c>
      <c r="Q293" s="49" t="s">
        <v>1568</v>
      </c>
    </row>
  </sheetData>
  <autoFilter ref="A1:Q1" xr:uid="{B768FCC9-C77C-42BB-8566-C85B9BC9636B}"/>
  <sortState ref="A2:Q293">
    <sortCondition ref="D1"/>
  </sortState>
  <phoneticPr fontId="2" type="noConversion"/>
  <conditionalFormatting sqref="F1:F293">
    <cfRule type="expression" dxfId="3" priority="3" stopIfTrue="1">
      <formula>AND(COUNTIF(#REF!,F1)&gt;1,NOT(ISBLANK(F1)))</formula>
    </cfRule>
  </conditionalFormatting>
  <conditionalFormatting sqref="E2:E293">
    <cfRule type="duplicateValues" dxfId="2" priority="1"/>
  </conditionalFormatting>
  <conditionalFormatting sqref="F1:F293">
    <cfRule type="duplicateValues" dxfId="1" priority="5" stopIfTrue="1"/>
  </conditionalFormatting>
  <conditionalFormatting sqref="F2:F293">
    <cfRule type="duplicateValues" dxfId="0" priority="6"/>
  </conditionalFormatting>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A7F842-81A0-43A2-9E2F-70040F8A3331}">
  <dimension ref="A1:Q128"/>
  <sheetViews>
    <sheetView workbookViewId="0">
      <pane ySplit="1" topLeftCell="A2" activePane="bottomLeft" state="frozen"/>
      <selection pane="bottomLeft" activeCell="D1" sqref="D1:D1048576"/>
    </sheetView>
  </sheetViews>
  <sheetFormatPr defaultColWidth="9" defaultRowHeight="20.25" customHeight="1" x14ac:dyDescent="0.25"/>
  <cols>
    <col min="1" max="1" width="9.109375" style="21" customWidth="1"/>
    <col min="2" max="2" width="13.44140625" style="21" customWidth="1"/>
    <col min="3" max="4" width="38.21875" style="21" customWidth="1"/>
    <col min="5" max="5" width="13.109375" style="21" bestFit="1" customWidth="1"/>
    <col min="6" max="6" width="15" style="21" bestFit="1" customWidth="1"/>
    <col min="7" max="10" width="9" style="21"/>
    <col min="11" max="11" width="9.109375" style="21" bestFit="1" customWidth="1"/>
    <col min="12" max="12" width="9" style="21"/>
    <col min="13" max="13" width="10.21875" style="21" bestFit="1" customWidth="1"/>
    <col min="14" max="14" width="11.33203125" style="21" customWidth="1"/>
    <col min="15" max="15" width="14.44140625" style="21" customWidth="1"/>
    <col min="16" max="16" width="9.109375" style="21" bestFit="1" customWidth="1"/>
    <col min="17" max="17" width="13.109375" style="21" bestFit="1" customWidth="1"/>
    <col min="18" max="16384" width="9" style="21"/>
  </cols>
  <sheetData>
    <row r="1" spans="1:17" s="31" customFormat="1" ht="20.25" customHeight="1" x14ac:dyDescent="0.25">
      <c r="A1" s="33" t="s">
        <v>3662</v>
      </c>
      <c r="B1" s="33" t="s">
        <v>3663</v>
      </c>
      <c r="C1" s="32" t="s">
        <v>3661</v>
      </c>
      <c r="D1" s="33" t="s">
        <v>641</v>
      </c>
      <c r="E1" s="32" t="s">
        <v>1500</v>
      </c>
      <c r="F1" s="31" t="s">
        <v>2893</v>
      </c>
      <c r="G1" s="33" t="s">
        <v>642</v>
      </c>
      <c r="H1" s="32" t="s">
        <v>2894</v>
      </c>
      <c r="I1" s="33" t="s">
        <v>640</v>
      </c>
      <c r="J1" s="33" t="s">
        <v>643</v>
      </c>
      <c r="K1" s="33" t="s">
        <v>2895</v>
      </c>
      <c r="L1" s="33" t="s">
        <v>643</v>
      </c>
      <c r="M1" s="34" t="s">
        <v>2896</v>
      </c>
      <c r="N1" s="33" t="s">
        <v>2897</v>
      </c>
      <c r="O1" s="51" t="s">
        <v>4024</v>
      </c>
      <c r="P1" s="32" t="s">
        <v>3664</v>
      </c>
      <c r="Q1" s="32" t="s">
        <v>3665</v>
      </c>
    </row>
    <row r="2" spans="1:17" ht="20.25" customHeight="1" x14ac:dyDescent="0.25">
      <c r="A2" s="23" t="s">
        <v>2910</v>
      </c>
      <c r="B2" s="23" t="s">
        <v>666</v>
      </c>
      <c r="C2" s="22" t="s">
        <v>3462</v>
      </c>
      <c r="D2" s="23" t="s">
        <v>664</v>
      </c>
      <c r="E2" s="22" t="s">
        <v>2921</v>
      </c>
      <c r="F2" s="21" t="s">
        <v>3335</v>
      </c>
      <c r="G2" s="23" t="s">
        <v>665</v>
      </c>
      <c r="H2" s="22"/>
      <c r="I2" s="23" t="s">
        <v>663</v>
      </c>
      <c r="J2" s="23"/>
      <c r="K2" s="23">
        <v>1</v>
      </c>
      <c r="L2" s="23"/>
      <c r="M2" s="24">
        <v>37760</v>
      </c>
      <c r="N2" s="23">
        <v>2003</v>
      </c>
      <c r="O2" s="25" t="s">
        <v>2922</v>
      </c>
      <c r="P2" s="25" t="s">
        <v>2923</v>
      </c>
      <c r="Q2" s="25" t="s">
        <v>2924</v>
      </c>
    </row>
    <row r="3" spans="1:17" ht="20.25" customHeight="1" x14ac:dyDescent="0.25">
      <c r="A3" s="23" t="s">
        <v>2910</v>
      </c>
      <c r="B3" s="23" t="s">
        <v>828</v>
      </c>
      <c r="C3" s="22" t="s">
        <v>3522</v>
      </c>
      <c r="D3" s="23" t="s">
        <v>827</v>
      </c>
      <c r="E3" s="22" t="s">
        <v>3129</v>
      </c>
      <c r="F3" s="21" t="s">
        <v>3395</v>
      </c>
      <c r="G3" s="23"/>
      <c r="H3" s="22"/>
      <c r="I3" s="23" t="s">
        <v>826</v>
      </c>
      <c r="J3" s="23"/>
      <c r="K3" s="23">
        <v>1</v>
      </c>
      <c r="L3" s="23"/>
      <c r="M3" s="24">
        <v>30630</v>
      </c>
      <c r="N3" s="23">
        <v>1983</v>
      </c>
      <c r="O3" s="25" t="s">
        <v>3130</v>
      </c>
      <c r="P3" s="25"/>
      <c r="Q3" s="25" t="s">
        <v>2906</v>
      </c>
    </row>
    <row r="4" spans="1:17" ht="20.25" customHeight="1" x14ac:dyDescent="0.25">
      <c r="A4" s="23" t="s">
        <v>2910</v>
      </c>
      <c r="B4" s="23" t="s">
        <v>873</v>
      </c>
      <c r="C4" s="22" t="s">
        <v>3540</v>
      </c>
      <c r="D4" s="23" t="s">
        <v>872</v>
      </c>
      <c r="E4" s="22" t="s">
        <v>3195</v>
      </c>
      <c r="F4" s="21" t="s">
        <v>3413</v>
      </c>
      <c r="G4" s="23"/>
      <c r="H4" s="22"/>
      <c r="I4" s="23" t="s">
        <v>871</v>
      </c>
      <c r="J4" s="23"/>
      <c r="K4" s="23">
        <v>2</v>
      </c>
      <c r="L4" s="23"/>
      <c r="M4" s="24">
        <v>39947</v>
      </c>
      <c r="N4" s="23">
        <v>2009</v>
      </c>
      <c r="O4" s="25" t="s">
        <v>3196</v>
      </c>
      <c r="P4" s="25" t="s">
        <v>3197</v>
      </c>
      <c r="Q4" s="25" t="s">
        <v>2901</v>
      </c>
    </row>
    <row r="5" spans="1:17" ht="20.25" customHeight="1" x14ac:dyDescent="0.25">
      <c r="A5" s="23" t="s">
        <v>2910</v>
      </c>
      <c r="B5" s="23" t="s">
        <v>873</v>
      </c>
      <c r="C5" s="22" t="s">
        <v>3541</v>
      </c>
      <c r="D5" s="23" t="s">
        <v>875</v>
      </c>
      <c r="E5" s="22" t="s">
        <v>3198</v>
      </c>
      <c r="F5" s="21" t="s">
        <v>3414</v>
      </c>
      <c r="G5" s="23"/>
      <c r="H5" s="22"/>
      <c r="I5" s="23" t="s">
        <v>874</v>
      </c>
      <c r="J5" s="23"/>
      <c r="K5" s="23">
        <v>1</v>
      </c>
      <c r="L5" s="23"/>
      <c r="M5" s="24">
        <v>37959</v>
      </c>
      <c r="N5" s="23">
        <v>2003</v>
      </c>
      <c r="O5" s="25" t="s">
        <v>3199</v>
      </c>
      <c r="P5" s="25" t="s">
        <v>3200</v>
      </c>
      <c r="Q5" s="25" t="s">
        <v>3061</v>
      </c>
    </row>
    <row r="6" spans="1:17" ht="20.25" customHeight="1" x14ac:dyDescent="0.25">
      <c r="A6" s="23" t="s">
        <v>2902</v>
      </c>
      <c r="B6" s="23" t="s">
        <v>903</v>
      </c>
      <c r="C6" s="22" t="s">
        <v>3552</v>
      </c>
      <c r="D6" s="23" t="s">
        <v>901</v>
      </c>
      <c r="E6" s="22" t="s">
        <v>3233</v>
      </c>
      <c r="F6" s="21" t="s">
        <v>3425</v>
      </c>
      <c r="G6" s="23" t="s">
        <v>902</v>
      </c>
      <c r="H6" s="22"/>
      <c r="I6" s="23" t="s">
        <v>900</v>
      </c>
      <c r="J6" s="23"/>
      <c r="K6" s="23">
        <v>3</v>
      </c>
      <c r="L6" s="23"/>
      <c r="M6" s="24">
        <v>41851</v>
      </c>
      <c r="N6" s="23">
        <v>2014</v>
      </c>
      <c r="O6" s="25" t="s">
        <v>3234</v>
      </c>
      <c r="P6" s="25" t="s">
        <v>3235</v>
      </c>
      <c r="Q6" s="25" t="s">
        <v>2906</v>
      </c>
    </row>
    <row r="7" spans="1:17" ht="20.25" customHeight="1" x14ac:dyDescent="0.25">
      <c r="A7" s="23" t="s">
        <v>2910</v>
      </c>
      <c r="B7" s="23" t="s">
        <v>798</v>
      </c>
      <c r="C7" s="22" t="s">
        <v>3511</v>
      </c>
      <c r="D7" s="23" t="s">
        <v>797</v>
      </c>
      <c r="E7" s="22" t="s">
        <v>3092</v>
      </c>
      <c r="F7" s="21" t="s">
        <v>3384</v>
      </c>
      <c r="G7" s="23"/>
      <c r="H7" s="22"/>
      <c r="I7" s="23" t="s">
        <v>796</v>
      </c>
      <c r="J7" s="23"/>
      <c r="K7" s="23">
        <v>6</v>
      </c>
      <c r="L7" s="23"/>
      <c r="M7" s="24">
        <v>40994</v>
      </c>
      <c r="N7" s="23">
        <v>2012</v>
      </c>
      <c r="O7" s="25" t="s">
        <v>3093</v>
      </c>
      <c r="P7" s="25" t="s">
        <v>3094</v>
      </c>
      <c r="Q7" s="25" t="s">
        <v>2901</v>
      </c>
    </row>
    <row r="8" spans="1:17" ht="20.25" customHeight="1" x14ac:dyDescent="0.25">
      <c r="A8" s="23" t="s">
        <v>2910</v>
      </c>
      <c r="B8" s="23" t="s">
        <v>731</v>
      </c>
      <c r="C8" s="22" t="s">
        <v>3486</v>
      </c>
      <c r="D8" s="23" t="s">
        <v>730</v>
      </c>
      <c r="E8" s="22" t="s">
        <v>3003</v>
      </c>
      <c r="F8" s="21" t="s">
        <v>3359</v>
      </c>
      <c r="G8" s="23"/>
      <c r="H8" s="22" t="s">
        <v>3006</v>
      </c>
      <c r="I8" s="23" t="s">
        <v>729</v>
      </c>
      <c r="J8" s="23"/>
      <c r="K8" s="23">
        <v>2</v>
      </c>
      <c r="L8" s="23"/>
      <c r="M8" s="24">
        <v>35290</v>
      </c>
      <c r="N8" s="23">
        <v>1996</v>
      </c>
      <c r="O8" s="25" t="s">
        <v>3004</v>
      </c>
      <c r="P8" s="25" t="s">
        <v>3005</v>
      </c>
      <c r="Q8" s="25" t="s">
        <v>2901</v>
      </c>
    </row>
    <row r="9" spans="1:17" ht="20.25" customHeight="1" x14ac:dyDescent="0.25">
      <c r="A9" s="23" t="s">
        <v>2902</v>
      </c>
      <c r="B9" s="23" t="s">
        <v>788</v>
      </c>
      <c r="C9" s="22" t="s">
        <v>3507</v>
      </c>
      <c r="D9" s="23" t="s">
        <v>787</v>
      </c>
      <c r="E9" s="22" t="s">
        <v>3078</v>
      </c>
      <c r="F9" s="21" t="s">
        <v>3380</v>
      </c>
      <c r="G9" s="23"/>
      <c r="H9" s="22"/>
      <c r="I9" s="23" t="s">
        <v>786</v>
      </c>
      <c r="J9" s="23"/>
      <c r="K9" s="23">
        <v>2</v>
      </c>
      <c r="L9" s="23"/>
      <c r="M9" s="24">
        <v>42180</v>
      </c>
      <c r="N9" s="23">
        <v>2015</v>
      </c>
      <c r="O9" s="25" t="s">
        <v>3079</v>
      </c>
      <c r="P9" s="25" t="s">
        <v>3080</v>
      </c>
      <c r="Q9" s="25" t="s">
        <v>2901</v>
      </c>
    </row>
    <row r="10" spans="1:17" ht="20.25" customHeight="1" x14ac:dyDescent="0.25">
      <c r="A10" s="23" t="s">
        <v>2910</v>
      </c>
      <c r="B10" s="23" t="s">
        <v>828</v>
      </c>
      <c r="C10" s="22" t="s">
        <v>3523</v>
      </c>
      <c r="D10" s="23" t="s">
        <v>830</v>
      </c>
      <c r="E10" s="22" t="s">
        <v>3131</v>
      </c>
      <c r="F10" s="21" t="s">
        <v>3396</v>
      </c>
      <c r="G10" s="23"/>
      <c r="H10" s="22" t="s">
        <v>3133</v>
      </c>
      <c r="I10" s="23" t="s">
        <v>829</v>
      </c>
      <c r="J10" s="23"/>
      <c r="K10" s="23">
        <v>1</v>
      </c>
      <c r="L10" s="23"/>
      <c r="M10" s="24">
        <v>33263</v>
      </c>
      <c r="N10" s="23">
        <v>1991</v>
      </c>
      <c r="O10" s="25" t="s">
        <v>3132</v>
      </c>
      <c r="P10" s="25"/>
      <c r="Q10" s="25" t="s">
        <v>2901</v>
      </c>
    </row>
    <row r="11" spans="1:17" ht="20.25" customHeight="1" x14ac:dyDescent="0.25">
      <c r="A11" s="23" t="s">
        <v>2902</v>
      </c>
      <c r="B11" s="23" t="s">
        <v>859</v>
      </c>
      <c r="C11" s="22" t="s">
        <v>3534</v>
      </c>
      <c r="D11" s="23" t="s">
        <v>858</v>
      </c>
      <c r="E11" s="22" t="s">
        <v>3173</v>
      </c>
      <c r="F11" s="21" t="s">
        <v>3407</v>
      </c>
      <c r="G11" s="23"/>
      <c r="H11" s="22" t="s">
        <v>3177</v>
      </c>
      <c r="I11" s="23" t="s">
        <v>857</v>
      </c>
      <c r="J11" s="23"/>
      <c r="K11" s="23"/>
      <c r="L11" s="23"/>
      <c r="M11" s="24">
        <v>40276</v>
      </c>
      <c r="N11" s="23">
        <v>2010</v>
      </c>
      <c r="O11" s="25" t="s">
        <v>3174</v>
      </c>
      <c r="P11" s="25" t="s">
        <v>3175</v>
      </c>
      <c r="Q11" s="25" t="s">
        <v>3176</v>
      </c>
    </row>
    <row r="12" spans="1:17" ht="20.25" customHeight="1" x14ac:dyDescent="0.25">
      <c r="A12" s="23" t="s">
        <v>2910</v>
      </c>
      <c r="B12" s="23" t="s">
        <v>681</v>
      </c>
      <c r="C12" s="22" t="s">
        <v>3467</v>
      </c>
      <c r="D12" s="23" t="s">
        <v>680</v>
      </c>
      <c r="E12" s="22" t="s">
        <v>2939</v>
      </c>
      <c r="F12" s="21" t="s">
        <v>3340</v>
      </c>
      <c r="G12" s="23"/>
      <c r="H12" s="22"/>
      <c r="I12" s="23" t="s">
        <v>679</v>
      </c>
      <c r="J12" s="23"/>
      <c r="K12" s="23">
        <v>1</v>
      </c>
      <c r="L12" s="23"/>
      <c r="M12" s="24">
        <v>39366</v>
      </c>
      <c r="N12" s="23">
        <v>2007</v>
      </c>
      <c r="O12" s="25" t="s">
        <v>2940</v>
      </c>
      <c r="P12" s="25" t="s">
        <v>2941</v>
      </c>
      <c r="Q12" s="25" t="s">
        <v>2901</v>
      </c>
    </row>
    <row r="13" spans="1:17" ht="20.25" customHeight="1" x14ac:dyDescent="0.25">
      <c r="A13" s="23" t="s">
        <v>2902</v>
      </c>
      <c r="B13" s="23" t="s">
        <v>769</v>
      </c>
      <c r="C13" s="22" t="s">
        <v>3500</v>
      </c>
      <c r="D13" s="23" t="s">
        <v>768</v>
      </c>
      <c r="E13" s="22" t="s">
        <v>3053</v>
      </c>
      <c r="F13" s="21" t="s">
        <v>3373</v>
      </c>
      <c r="G13" s="23"/>
      <c r="H13" s="22" t="s">
        <v>3057</v>
      </c>
      <c r="I13" s="23" t="s">
        <v>767</v>
      </c>
      <c r="J13" s="23"/>
      <c r="K13" s="23"/>
      <c r="L13" s="23"/>
      <c r="M13" s="24">
        <v>36755</v>
      </c>
      <c r="N13" s="23">
        <v>2000</v>
      </c>
      <c r="O13" s="25" t="s">
        <v>3054</v>
      </c>
      <c r="P13" s="25" t="s">
        <v>3055</v>
      </c>
      <c r="Q13" s="25" t="s">
        <v>3056</v>
      </c>
    </row>
    <row r="14" spans="1:17" ht="20.25" customHeight="1" x14ac:dyDescent="0.25">
      <c r="A14" s="23" t="s">
        <v>2910</v>
      </c>
      <c r="B14" s="23" t="s">
        <v>873</v>
      </c>
      <c r="C14" s="22" t="s">
        <v>3542</v>
      </c>
      <c r="D14" s="23" t="s">
        <v>877</v>
      </c>
      <c r="E14" s="22" t="s">
        <v>3201</v>
      </c>
      <c r="F14" s="21" t="s">
        <v>3415</v>
      </c>
      <c r="G14" s="23" t="s">
        <v>878</v>
      </c>
      <c r="H14" s="22"/>
      <c r="I14" s="23" t="s">
        <v>876</v>
      </c>
      <c r="J14" s="23"/>
      <c r="K14" s="23">
        <v>1</v>
      </c>
      <c r="L14" s="23"/>
      <c r="M14" s="24">
        <v>37210</v>
      </c>
      <c r="N14" s="23">
        <v>2001</v>
      </c>
      <c r="O14" s="25" t="s">
        <v>3202</v>
      </c>
      <c r="P14" s="25" t="s">
        <v>3203</v>
      </c>
      <c r="Q14" s="25" t="s">
        <v>2920</v>
      </c>
    </row>
    <row r="15" spans="1:17" ht="20.25" customHeight="1" x14ac:dyDescent="0.25">
      <c r="A15" s="23" t="s">
        <v>2902</v>
      </c>
      <c r="B15" s="23" t="s">
        <v>650</v>
      </c>
      <c r="C15" s="22" t="s">
        <v>3457</v>
      </c>
      <c r="D15" s="23" t="s">
        <v>649</v>
      </c>
      <c r="E15" s="22" t="s">
        <v>2903</v>
      </c>
      <c r="F15" s="21" t="s">
        <v>3330</v>
      </c>
      <c r="G15" s="23" t="s">
        <v>646</v>
      </c>
      <c r="H15" s="22"/>
      <c r="I15" s="23" t="s">
        <v>648</v>
      </c>
      <c r="J15" s="23"/>
      <c r="K15" s="23"/>
      <c r="L15" s="23"/>
      <c r="M15" s="24">
        <v>40161</v>
      </c>
      <c r="N15" s="23">
        <v>2010</v>
      </c>
      <c r="O15" s="25" t="s">
        <v>2904</v>
      </c>
      <c r="P15" s="25" t="s">
        <v>2905</v>
      </c>
      <c r="Q15" s="25" t="s">
        <v>2906</v>
      </c>
    </row>
    <row r="16" spans="1:17" ht="20.25" customHeight="1" x14ac:dyDescent="0.25">
      <c r="A16" s="23" t="s">
        <v>2902</v>
      </c>
      <c r="B16" s="23" t="s">
        <v>255</v>
      </c>
      <c r="C16" s="22" t="s">
        <v>3563</v>
      </c>
      <c r="D16" s="23" t="s">
        <v>929</v>
      </c>
      <c r="E16" s="22" t="s">
        <v>3267</v>
      </c>
      <c r="F16" s="21" t="s">
        <v>3436</v>
      </c>
      <c r="G16" s="23" t="s">
        <v>930</v>
      </c>
      <c r="H16" s="22"/>
      <c r="I16" s="23" t="s">
        <v>928</v>
      </c>
      <c r="J16" s="23"/>
      <c r="K16" s="23">
        <v>2</v>
      </c>
      <c r="L16" s="23"/>
      <c r="M16" s="24">
        <v>42852</v>
      </c>
      <c r="N16" s="23">
        <v>2017</v>
      </c>
      <c r="O16" s="25" t="s">
        <v>3268</v>
      </c>
      <c r="P16" s="25" t="s">
        <v>3269</v>
      </c>
      <c r="Q16" s="25" t="s">
        <v>2901</v>
      </c>
    </row>
    <row r="17" spans="1:17" ht="20.25" customHeight="1" x14ac:dyDescent="0.25">
      <c r="A17" s="23" t="s">
        <v>2902</v>
      </c>
      <c r="B17" s="23" t="s">
        <v>812</v>
      </c>
      <c r="C17" s="22" t="s">
        <v>3516</v>
      </c>
      <c r="D17" s="23" t="s">
        <v>811</v>
      </c>
      <c r="E17" s="22" t="s">
        <v>3108</v>
      </c>
      <c r="F17" s="21" t="s">
        <v>3389</v>
      </c>
      <c r="G17" s="23"/>
      <c r="H17" s="22" t="s">
        <v>3111</v>
      </c>
      <c r="I17" s="23" t="s">
        <v>810</v>
      </c>
      <c r="J17" s="23"/>
      <c r="K17" s="23"/>
      <c r="L17" s="23"/>
      <c r="M17" s="24">
        <v>38155</v>
      </c>
      <c r="N17" s="23">
        <v>2004</v>
      </c>
      <c r="O17" s="25" t="s">
        <v>3109</v>
      </c>
      <c r="P17" s="25" t="s">
        <v>3110</v>
      </c>
      <c r="Q17" s="25" t="s">
        <v>3061</v>
      </c>
    </row>
    <row r="18" spans="1:17" ht="20.25" customHeight="1" x14ac:dyDescent="0.25">
      <c r="A18" s="23" t="s">
        <v>2910</v>
      </c>
      <c r="B18" s="23" t="s">
        <v>873</v>
      </c>
      <c r="C18" s="22" t="s">
        <v>3543</v>
      </c>
      <c r="D18" s="23" t="s">
        <v>880</v>
      </c>
      <c r="E18" s="22" t="s">
        <v>3204</v>
      </c>
      <c r="F18" s="21" t="s">
        <v>3416</v>
      </c>
      <c r="G18" s="23"/>
      <c r="H18" s="22"/>
      <c r="I18" s="23" t="s">
        <v>879</v>
      </c>
      <c r="J18" s="23"/>
      <c r="K18" s="23">
        <v>1</v>
      </c>
      <c r="L18" s="23"/>
      <c r="M18" s="24">
        <v>39198</v>
      </c>
      <c r="N18" s="23">
        <v>2007</v>
      </c>
      <c r="O18" s="25" t="s">
        <v>3205</v>
      </c>
      <c r="P18" s="25" t="s">
        <v>3206</v>
      </c>
      <c r="Q18" s="25" t="s">
        <v>2920</v>
      </c>
    </row>
    <row r="19" spans="1:17" ht="20.25" customHeight="1" x14ac:dyDescent="0.25">
      <c r="A19" s="23" t="s">
        <v>2902</v>
      </c>
      <c r="B19" s="23" t="s">
        <v>707</v>
      </c>
      <c r="C19" s="22" t="s">
        <v>3477</v>
      </c>
      <c r="D19" s="23" t="s">
        <v>706</v>
      </c>
      <c r="E19" s="22" t="s">
        <v>2972</v>
      </c>
      <c r="F19" s="21" t="s">
        <v>3350</v>
      </c>
      <c r="G19" s="23"/>
      <c r="H19" s="22" t="s">
        <v>2975</v>
      </c>
      <c r="I19" s="23" t="s">
        <v>705</v>
      </c>
      <c r="J19" s="23"/>
      <c r="K19" s="23"/>
      <c r="L19" s="23"/>
      <c r="M19" s="24">
        <v>39097</v>
      </c>
      <c r="N19" s="23">
        <v>2007</v>
      </c>
      <c r="O19" s="25" t="s">
        <v>2973</v>
      </c>
      <c r="P19" s="25" t="s">
        <v>2974</v>
      </c>
      <c r="Q19" s="25" t="s">
        <v>2945</v>
      </c>
    </row>
    <row r="20" spans="1:17" ht="20.25" customHeight="1" x14ac:dyDescent="0.25">
      <c r="A20" s="23" t="s">
        <v>2902</v>
      </c>
      <c r="B20" s="23" t="s">
        <v>903</v>
      </c>
      <c r="C20" s="22" t="s">
        <v>3553</v>
      </c>
      <c r="D20" s="23" t="s">
        <v>905</v>
      </c>
      <c r="E20" s="22" t="s">
        <v>3236</v>
      </c>
      <c r="F20" s="21" t="s">
        <v>3426</v>
      </c>
      <c r="G20" s="23"/>
      <c r="H20" s="22" t="s">
        <v>3239</v>
      </c>
      <c r="I20" s="23" t="s">
        <v>904</v>
      </c>
      <c r="J20" s="23"/>
      <c r="K20" s="23"/>
      <c r="L20" s="23"/>
      <c r="M20" s="24">
        <v>36741</v>
      </c>
      <c r="N20" s="23">
        <v>2000</v>
      </c>
      <c r="O20" s="25" t="s">
        <v>3237</v>
      </c>
      <c r="P20" s="25" t="s">
        <v>3238</v>
      </c>
      <c r="Q20" s="25" t="s">
        <v>3056</v>
      </c>
    </row>
    <row r="21" spans="1:17" ht="20.25" customHeight="1" x14ac:dyDescent="0.25">
      <c r="A21" s="23" t="s">
        <v>2902</v>
      </c>
      <c r="B21" s="23" t="s">
        <v>723</v>
      </c>
      <c r="C21" s="22" t="s">
        <v>3483</v>
      </c>
      <c r="D21" s="23" t="s">
        <v>721</v>
      </c>
      <c r="E21" s="22" t="s">
        <v>2994</v>
      </c>
      <c r="F21" s="21" t="s">
        <v>3356</v>
      </c>
      <c r="G21" s="23" t="s">
        <v>722</v>
      </c>
      <c r="H21" s="22"/>
      <c r="I21" s="23" t="s">
        <v>720</v>
      </c>
      <c r="J21" s="23"/>
      <c r="K21" s="23"/>
      <c r="L21" s="23"/>
      <c r="M21" s="24">
        <v>42151</v>
      </c>
      <c r="N21" s="23">
        <v>2015</v>
      </c>
      <c r="O21" s="25" t="s">
        <v>2995</v>
      </c>
      <c r="P21" s="25" t="s">
        <v>2996</v>
      </c>
      <c r="Q21" s="25" t="s">
        <v>2901</v>
      </c>
    </row>
    <row r="22" spans="1:17" ht="20.25" customHeight="1" x14ac:dyDescent="0.25">
      <c r="A22" s="23" t="s">
        <v>2910</v>
      </c>
      <c r="B22" s="23" t="s">
        <v>731</v>
      </c>
      <c r="C22" s="22" t="s">
        <v>3487</v>
      </c>
      <c r="D22" s="23" t="s">
        <v>733</v>
      </c>
      <c r="E22" s="22" t="s">
        <v>3007</v>
      </c>
      <c r="F22" s="21" t="s">
        <v>3360</v>
      </c>
      <c r="G22" s="23" t="s">
        <v>734</v>
      </c>
      <c r="H22" s="22"/>
      <c r="I22" s="23" t="s">
        <v>732</v>
      </c>
      <c r="J22" s="23"/>
      <c r="K22" s="23">
        <v>2</v>
      </c>
      <c r="L22" s="23"/>
      <c r="M22" s="24">
        <v>42251</v>
      </c>
      <c r="N22" s="23">
        <v>2015</v>
      </c>
      <c r="O22" s="25" t="s">
        <v>3008</v>
      </c>
      <c r="P22" s="25" t="s">
        <v>3009</v>
      </c>
      <c r="Q22" s="25" t="s">
        <v>3010</v>
      </c>
    </row>
    <row r="23" spans="1:17" ht="20.25" customHeight="1" x14ac:dyDescent="0.25">
      <c r="A23" s="23" t="s">
        <v>2910</v>
      </c>
      <c r="B23" s="23" t="s">
        <v>798</v>
      </c>
      <c r="C23" s="22" t="s">
        <v>3512</v>
      </c>
      <c r="D23" s="23" t="s">
        <v>800</v>
      </c>
      <c r="E23" s="22" t="s">
        <v>3095</v>
      </c>
      <c r="F23" s="21" t="s">
        <v>3385</v>
      </c>
      <c r="G23" s="23" t="s">
        <v>646</v>
      </c>
      <c r="H23" s="22"/>
      <c r="I23" s="23" t="s">
        <v>799</v>
      </c>
      <c r="J23" s="23"/>
      <c r="K23" s="23">
        <v>1</v>
      </c>
      <c r="L23" s="23"/>
      <c r="M23" s="24">
        <v>41046</v>
      </c>
      <c r="N23" s="23">
        <v>2012</v>
      </c>
      <c r="O23" s="25" t="s">
        <v>3096</v>
      </c>
      <c r="P23" s="25" t="s">
        <v>3097</v>
      </c>
      <c r="Q23" s="25" t="s">
        <v>2985</v>
      </c>
    </row>
    <row r="24" spans="1:17" ht="20.25" customHeight="1" x14ac:dyDescent="0.25">
      <c r="A24" s="23" t="s">
        <v>2902</v>
      </c>
      <c r="B24" s="23" t="s">
        <v>859</v>
      </c>
      <c r="C24" s="22" t="s">
        <v>3535</v>
      </c>
      <c r="D24" s="23" t="s">
        <v>861</v>
      </c>
      <c r="E24" s="22" t="s">
        <v>3178</v>
      </c>
      <c r="F24" s="21" t="s">
        <v>3408</v>
      </c>
      <c r="G24" s="23"/>
      <c r="H24" s="22" t="s">
        <v>3181</v>
      </c>
      <c r="I24" s="23" t="s">
        <v>860</v>
      </c>
      <c r="J24" s="23"/>
      <c r="K24" s="23"/>
      <c r="L24" s="23"/>
      <c r="M24" s="24">
        <v>37116</v>
      </c>
      <c r="N24" s="23">
        <v>2001</v>
      </c>
      <c r="O24" s="25" t="s">
        <v>3179</v>
      </c>
      <c r="P24" s="25" t="s">
        <v>3180</v>
      </c>
      <c r="Q24" s="25" t="s">
        <v>2945</v>
      </c>
    </row>
    <row r="25" spans="1:17" ht="20.25" customHeight="1" x14ac:dyDescent="0.25">
      <c r="A25" s="23" t="s">
        <v>2910</v>
      </c>
      <c r="B25" s="23" t="s">
        <v>828</v>
      </c>
      <c r="C25" s="22" t="s">
        <v>3524</v>
      </c>
      <c r="D25" s="23" t="s">
        <v>832</v>
      </c>
      <c r="E25" s="22" t="s">
        <v>3134</v>
      </c>
      <c r="F25" s="21" t="s">
        <v>3397</v>
      </c>
      <c r="G25" s="23"/>
      <c r="H25" s="22"/>
      <c r="I25" s="23" t="s">
        <v>831</v>
      </c>
      <c r="J25" s="23"/>
      <c r="K25" s="23">
        <v>1</v>
      </c>
      <c r="L25" s="23"/>
      <c r="M25" s="24">
        <v>38820</v>
      </c>
      <c r="N25" s="23">
        <v>2006</v>
      </c>
      <c r="O25" s="25" t="s">
        <v>3135</v>
      </c>
      <c r="P25" s="25" t="s">
        <v>3136</v>
      </c>
      <c r="Q25" s="25" t="s">
        <v>2906</v>
      </c>
    </row>
    <row r="26" spans="1:17" ht="20.25" customHeight="1" x14ac:dyDescent="0.25">
      <c r="A26" s="23" t="s">
        <v>2910</v>
      </c>
      <c r="B26" s="23" t="s">
        <v>681</v>
      </c>
      <c r="C26" s="22" t="s">
        <v>3468</v>
      </c>
      <c r="D26" s="23" t="s">
        <v>683</v>
      </c>
      <c r="E26" s="22" t="s">
        <v>2942</v>
      </c>
      <c r="F26" s="21" t="s">
        <v>3341</v>
      </c>
      <c r="G26" s="23" t="s">
        <v>684</v>
      </c>
      <c r="H26" s="22"/>
      <c r="I26" s="23" t="s">
        <v>682</v>
      </c>
      <c r="J26" s="23"/>
      <c r="K26" s="23">
        <v>2</v>
      </c>
      <c r="L26" s="23"/>
      <c r="M26" s="24">
        <v>41243</v>
      </c>
      <c r="N26" s="23">
        <v>2013</v>
      </c>
      <c r="O26" s="25" t="s">
        <v>2943</v>
      </c>
      <c r="P26" s="25" t="s">
        <v>2944</v>
      </c>
      <c r="Q26" s="25" t="s">
        <v>2945</v>
      </c>
    </row>
    <row r="27" spans="1:17" ht="20.25" customHeight="1" x14ac:dyDescent="0.25">
      <c r="A27" s="23" t="s">
        <v>2902</v>
      </c>
      <c r="B27" s="23" t="s">
        <v>769</v>
      </c>
      <c r="C27" s="22" t="s">
        <v>3501</v>
      </c>
      <c r="D27" s="23" t="s">
        <v>771</v>
      </c>
      <c r="E27" s="22" t="s">
        <v>3058</v>
      </c>
      <c r="F27" s="21" t="s">
        <v>3374</v>
      </c>
      <c r="G27" s="23"/>
      <c r="H27" s="22" t="s">
        <v>3057</v>
      </c>
      <c r="I27" s="23" t="s">
        <v>770</v>
      </c>
      <c r="J27" s="23"/>
      <c r="K27" s="23"/>
      <c r="L27" s="23"/>
      <c r="M27" s="24">
        <v>38008</v>
      </c>
      <c r="N27" s="23">
        <v>2004</v>
      </c>
      <c r="O27" s="25" t="s">
        <v>3059</v>
      </c>
      <c r="P27" s="25" t="s">
        <v>3060</v>
      </c>
      <c r="Q27" s="25" t="s">
        <v>3061</v>
      </c>
    </row>
    <row r="28" spans="1:17" ht="20.25" customHeight="1" x14ac:dyDescent="0.25">
      <c r="A28" s="23" t="s">
        <v>2902</v>
      </c>
      <c r="B28" s="23" t="s">
        <v>255</v>
      </c>
      <c r="C28" s="22" t="s">
        <v>3564</v>
      </c>
      <c r="D28" s="23" t="s">
        <v>932</v>
      </c>
      <c r="E28" s="22" t="s">
        <v>3270</v>
      </c>
      <c r="F28" s="21" t="s">
        <v>3437</v>
      </c>
      <c r="G28" s="23" t="s">
        <v>933</v>
      </c>
      <c r="H28" s="22"/>
      <c r="I28" s="23" t="s">
        <v>931</v>
      </c>
      <c r="J28" s="23"/>
      <c r="K28" s="23">
        <v>2</v>
      </c>
      <c r="L28" s="23"/>
      <c r="M28" s="24">
        <v>41729</v>
      </c>
      <c r="N28" s="23">
        <v>2014</v>
      </c>
      <c r="O28" s="25" t="s">
        <v>3271</v>
      </c>
      <c r="P28" s="25" t="s">
        <v>3272</v>
      </c>
      <c r="Q28" s="25" t="s">
        <v>2901</v>
      </c>
    </row>
    <row r="29" spans="1:17" ht="20.25" customHeight="1" x14ac:dyDescent="0.25">
      <c r="A29" s="23" t="s">
        <v>2910</v>
      </c>
      <c r="B29" s="23" t="s">
        <v>977</v>
      </c>
      <c r="C29" s="22" t="s">
        <v>3580</v>
      </c>
      <c r="D29" s="23" t="s">
        <v>976</v>
      </c>
      <c r="E29" s="22" t="s">
        <v>3319</v>
      </c>
      <c r="F29" s="21" t="s">
        <v>3453</v>
      </c>
      <c r="G29" s="23"/>
      <c r="H29" s="22"/>
      <c r="I29" s="23" t="s">
        <v>975</v>
      </c>
      <c r="J29" s="23"/>
      <c r="K29" s="23">
        <v>1</v>
      </c>
      <c r="L29" s="23"/>
      <c r="M29" s="24">
        <v>38054</v>
      </c>
      <c r="N29" s="23">
        <v>2004</v>
      </c>
      <c r="O29" s="25" t="s">
        <v>3320</v>
      </c>
      <c r="P29" s="25" t="s">
        <v>3321</v>
      </c>
      <c r="Q29" s="25" t="s">
        <v>2993</v>
      </c>
    </row>
    <row r="30" spans="1:17" ht="20.25" customHeight="1" x14ac:dyDescent="0.25">
      <c r="A30" s="23" t="s">
        <v>2910</v>
      </c>
      <c r="B30" s="23" t="s">
        <v>873</v>
      </c>
      <c r="C30" s="22" t="s">
        <v>3544</v>
      </c>
      <c r="D30" s="23" t="s">
        <v>882</v>
      </c>
      <c r="E30" s="22" t="s">
        <v>3207</v>
      </c>
      <c r="F30" s="21" t="s">
        <v>3417</v>
      </c>
      <c r="G30" s="23"/>
      <c r="H30" s="22"/>
      <c r="I30" s="23" t="s">
        <v>881</v>
      </c>
      <c r="J30" s="23"/>
      <c r="K30" s="23">
        <v>1</v>
      </c>
      <c r="L30" s="23"/>
      <c r="M30" s="24">
        <v>36167</v>
      </c>
      <c r="N30" s="23">
        <v>1999</v>
      </c>
      <c r="O30" s="25" t="s">
        <v>3208</v>
      </c>
      <c r="P30" s="25" t="s">
        <v>3209</v>
      </c>
      <c r="Q30" s="25" t="s">
        <v>2985</v>
      </c>
    </row>
    <row r="31" spans="1:17" ht="20.25" customHeight="1" x14ac:dyDescent="0.25">
      <c r="A31" s="23" t="s">
        <v>2902</v>
      </c>
      <c r="B31" s="23" t="s">
        <v>960</v>
      </c>
      <c r="C31" s="22" t="s">
        <v>3574</v>
      </c>
      <c r="D31" s="23" t="s">
        <v>958</v>
      </c>
      <c r="E31" s="22" t="s">
        <v>3299</v>
      </c>
      <c r="F31" s="21" t="s">
        <v>3447</v>
      </c>
      <c r="G31" s="23" t="s">
        <v>959</v>
      </c>
      <c r="H31" s="22"/>
      <c r="I31" s="23" t="s">
        <v>957</v>
      </c>
      <c r="J31" s="23"/>
      <c r="K31" s="23">
        <v>2</v>
      </c>
      <c r="L31" s="23"/>
      <c r="M31" s="24">
        <v>41628</v>
      </c>
      <c r="N31" s="23">
        <v>2014</v>
      </c>
      <c r="O31" s="25" t="s">
        <v>3300</v>
      </c>
      <c r="P31" s="25" t="s">
        <v>3301</v>
      </c>
      <c r="Q31" s="25" t="s">
        <v>2945</v>
      </c>
    </row>
    <row r="32" spans="1:17" ht="20.25" customHeight="1" x14ac:dyDescent="0.25">
      <c r="A32" s="23" t="s">
        <v>2902</v>
      </c>
      <c r="B32" s="23" t="s">
        <v>647</v>
      </c>
      <c r="C32" s="22" t="s">
        <v>3456</v>
      </c>
      <c r="D32" s="23" t="s">
        <v>645</v>
      </c>
      <c r="E32" s="22" t="s">
        <v>2898</v>
      </c>
      <c r="F32" s="21" t="s">
        <v>3329</v>
      </c>
      <c r="G32" s="23" t="s">
        <v>646</v>
      </c>
      <c r="H32" s="22"/>
      <c r="I32" s="23" t="s">
        <v>644</v>
      </c>
      <c r="J32" s="23"/>
      <c r="K32" s="23"/>
      <c r="L32" s="23"/>
      <c r="M32" s="24">
        <v>42901</v>
      </c>
      <c r="N32" s="23">
        <v>2017</v>
      </c>
      <c r="O32" s="25" t="s">
        <v>2899</v>
      </c>
      <c r="P32" s="25" t="s">
        <v>2900</v>
      </c>
      <c r="Q32" s="25" t="s">
        <v>2901</v>
      </c>
    </row>
    <row r="33" spans="1:17" ht="20.25" customHeight="1" x14ac:dyDescent="0.25">
      <c r="A33" s="23" t="s">
        <v>2902</v>
      </c>
      <c r="B33" s="23" t="s">
        <v>255</v>
      </c>
      <c r="C33" s="22" t="s">
        <v>3565</v>
      </c>
      <c r="D33" s="23" t="s">
        <v>935</v>
      </c>
      <c r="E33" s="22" t="s">
        <v>3273</v>
      </c>
      <c r="F33" s="21" t="s">
        <v>3438</v>
      </c>
      <c r="G33" s="23" t="s">
        <v>936</v>
      </c>
      <c r="H33" s="22"/>
      <c r="I33" s="23" t="s">
        <v>934</v>
      </c>
      <c r="J33" s="23"/>
      <c r="K33" s="23"/>
      <c r="L33" s="23"/>
      <c r="M33" s="24">
        <v>41494</v>
      </c>
      <c r="N33" s="23">
        <v>2013</v>
      </c>
      <c r="O33" s="25" t="s">
        <v>3274</v>
      </c>
      <c r="P33" s="25" t="s">
        <v>3275</v>
      </c>
      <c r="Q33" s="25" t="s">
        <v>2985</v>
      </c>
    </row>
    <row r="34" spans="1:17" ht="20.25" customHeight="1" x14ac:dyDescent="0.25">
      <c r="A34" s="23" t="s">
        <v>2910</v>
      </c>
      <c r="B34" s="23" t="s">
        <v>681</v>
      </c>
      <c r="C34" s="22" t="s">
        <v>3469</v>
      </c>
      <c r="D34" s="23" t="s">
        <v>686</v>
      </c>
      <c r="E34" s="22" t="s">
        <v>2946</v>
      </c>
      <c r="F34" s="21" t="s">
        <v>3342</v>
      </c>
      <c r="G34" s="23" t="s">
        <v>687</v>
      </c>
      <c r="H34" s="22"/>
      <c r="I34" s="23" t="s">
        <v>685</v>
      </c>
      <c r="J34" s="23"/>
      <c r="K34" s="23">
        <v>2</v>
      </c>
      <c r="L34" s="23"/>
      <c r="M34" s="24">
        <v>39541</v>
      </c>
      <c r="N34" s="23">
        <v>2008</v>
      </c>
      <c r="O34" s="25" t="s">
        <v>2947</v>
      </c>
      <c r="P34" s="25" t="s">
        <v>2948</v>
      </c>
      <c r="Q34" s="25" t="s">
        <v>2924</v>
      </c>
    </row>
    <row r="35" spans="1:17" ht="20.25" customHeight="1" x14ac:dyDescent="0.25">
      <c r="A35" s="23" t="s">
        <v>2910</v>
      </c>
      <c r="B35" s="23" t="s">
        <v>798</v>
      </c>
      <c r="C35" s="22" t="s">
        <v>3513</v>
      </c>
      <c r="D35" s="23" t="s">
        <v>802</v>
      </c>
      <c r="E35" s="22" t="s">
        <v>3098</v>
      </c>
      <c r="F35" s="21" t="s">
        <v>3386</v>
      </c>
      <c r="G35" s="23" t="s">
        <v>803</v>
      </c>
      <c r="H35" s="22"/>
      <c r="I35" s="23" t="s">
        <v>801</v>
      </c>
      <c r="J35" s="23"/>
      <c r="K35" s="23">
        <v>2</v>
      </c>
      <c r="L35" s="23"/>
      <c r="M35" s="24">
        <v>36139</v>
      </c>
      <c r="N35" s="23">
        <v>1998</v>
      </c>
      <c r="O35" s="25" t="s">
        <v>3099</v>
      </c>
      <c r="P35" s="25" t="s">
        <v>3100</v>
      </c>
      <c r="Q35" s="25" t="s">
        <v>3101</v>
      </c>
    </row>
    <row r="36" spans="1:17" ht="20.25" customHeight="1" x14ac:dyDescent="0.25">
      <c r="A36" s="23" t="s">
        <v>2902</v>
      </c>
      <c r="B36" s="23" t="s">
        <v>255</v>
      </c>
      <c r="C36" s="22" t="s">
        <v>3566</v>
      </c>
      <c r="D36" s="23" t="s">
        <v>938</v>
      </c>
      <c r="E36" s="22" t="s">
        <v>3276</v>
      </c>
      <c r="F36" s="21" t="s">
        <v>3439</v>
      </c>
      <c r="G36" s="23" t="s">
        <v>646</v>
      </c>
      <c r="H36" s="22"/>
      <c r="I36" s="23" t="s">
        <v>937</v>
      </c>
      <c r="J36" s="23"/>
      <c r="K36" s="23"/>
      <c r="L36" s="23"/>
      <c r="M36" s="24">
        <v>43062</v>
      </c>
      <c r="N36" s="23">
        <v>2017</v>
      </c>
      <c r="O36" s="25" t="s">
        <v>3277</v>
      </c>
      <c r="P36" s="25" t="s">
        <v>3278</v>
      </c>
      <c r="Q36" s="25" t="s">
        <v>2901</v>
      </c>
    </row>
    <row r="37" spans="1:17" ht="20.25" customHeight="1" x14ac:dyDescent="0.25">
      <c r="A37" s="23" t="s">
        <v>2902</v>
      </c>
      <c r="B37" s="23" t="s">
        <v>769</v>
      </c>
      <c r="C37" s="22" t="s">
        <v>3502</v>
      </c>
      <c r="D37" s="23" t="s">
        <v>773</v>
      </c>
      <c r="E37" s="22" t="s">
        <v>3062</v>
      </c>
      <c r="F37" s="21" t="s">
        <v>3375</v>
      </c>
      <c r="G37" s="23"/>
      <c r="H37" s="22"/>
      <c r="I37" s="23" t="s">
        <v>772</v>
      </c>
      <c r="J37" s="23"/>
      <c r="K37" s="23"/>
      <c r="L37" s="23"/>
      <c r="M37" s="24">
        <v>42257</v>
      </c>
      <c r="N37" s="23">
        <v>2015</v>
      </c>
      <c r="O37" s="25" t="s">
        <v>3063</v>
      </c>
      <c r="P37" s="25" t="s">
        <v>3064</v>
      </c>
      <c r="Q37" s="25" t="s">
        <v>2985</v>
      </c>
    </row>
    <row r="38" spans="1:17" ht="20.25" customHeight="1" x14ac:dyDescent="0.25">
      <c r="A38" s="23" t="s">
        <v>2910</v>
      </c>
      <c r="B38" s="23" t="s">
        <v>977</v>
      </c>
      <c r="C38" s="22" t="s">
        <v>3581</v>
      </c>
      <c r="D38" s="23" t="s">
        <v>979</v>
      </c>
      <c r="E38" s="22" t="s">
        <v>3322</v>
      </c>
      <c r="F38" s="21" t="s">
        <v>3454</v>
      </c>
      <c r="G38" s="23"/>
      <c r="H38" s="22"/>
      <c r="I38" s="23" t="s">
        <v>978</v>
      </c>
      <c r="J38" s="23"/>
      <c r="K38" s="23">
        <v>2</v>
      </c>
      <c r="L38" s="23"/>
      <c r="M38" s="24">
        <v>37851</v>
      </c>
      <c r="N38" s="23">
        <v>2003</v>
      </c>
      <c r="O38" s="25" t="s">
        <v>3323</v>
      </c>
      <c r="P38" s="25" t="s">
        <v>3324</v>
      </c>
      <c r="Q38" s="25" t="s">
        <v>3229</v>
      </c>
    </row>
    <row r="39" spans="1:17" ht="20.25" customHeight="1" x14ac:dyDescent="0.25">
      <c r="A39" s="23" t="s">
        <v>2902</v>
      </c>
      <c r="B39" s="23" t="s">
        <v>903</v>
      </c>
      <c r="C39" s="22" t="s">
        <v>3554</v>
      </c>
      <c r="D39" s="23" t="s">
        <v>907</v>
      </c>
      <c r="E39" s="22" t="s">
        <v>3240</v>
      </c>
      <c r="F39" s="21" t="s">
        <v>3427</v>
      </c>
      <c r="G39" s="23"/>
      <c r="H39" s="22" t="s">
        <v>3239</v>
      </c>
      <c r="I39" s="23" t="s">
        <v>906</v>
      </c>
      <c r="J39" s="23"/>
      <c r="K39" s="23"/>
      <c r="L39" s="23"/>
      <c r="M39" s="24">
        <v>39590</v>
      </c>
      <c r="N39" s="23">
        <v>2008</v>
      </c>
      <c r="O39" s="25" t="s">
        <v>3241</v>
      </c>
      <c r="P39" s="25" t="s">
        <v>3242</v>
      </c>
      <c r="Q39" s="25" t="s">
        <v>2920</v>
      </c>
    </row>
    <row r="40" spans="1:17" ht="20.25" customHeight="1" x14ac:dyDescent="0.25">
      <c r="A40" s="23" t="s">
        <v>2902</v>
      </c>
      <c r="B40" s="23" t="s">
        <v>960</v>
      </c>
      <c r="C40" s="22" t="s">
        <v>3575</v>
      </c>
      <c r="D40" s="23" t="s">
        <v>962</v>
      </c>
      <c r="E40" s="22" t="s">
        <v>3302</v>
      </c>
      <c r="F40" s="21" t="s">
        <v>3448</v>
      </c>
      <c r="G40" s="23" t="s">
        <v>963</v>
      </c>
      <c r="H40" s="22"/>
      <c r="I40" s="23" t="s">
        <v>961</v>
      </c>
      <c r="J40" s="23"/>
      <c r="K40" s="23"/>
      <c r="L40" s="23"/>
      <c r="M40" s="24">
        <v>41880</v>
      </c>
      <c r="N40" s="23">
        <v>2015</v>
      </c>
      <c r="O40" s="25" t="s">
        <v>3303</v>
      </c>
      <c r="P40" s="25" t="s">
        <v>3304</v>
      </c>
      <c r="Q40" s="25" t="s">
        <v>2901</v>
      </c>
    </row>
    <row r="41" spans="1:17" ht="20.25" customHeight="1" x14ac:dyDescent="0.25">
      <c r="A41" s="23" t="s">
        <v>2902</v>
      </c>
      <c r="B41" s="23" t="s">
        <v>769</v>
      </c>
      <c r="C41" s="22" t="s">
        <v>3503</v>
      </c>
      <c r="D41" s="23" t="s">
        <v>775</v>
      </c>
      <c r="E41" s="22" t="s">
        <v>3065</v>
      </c>
      <c r="F41" s="21" t="s">
        <v>3376</v>
      </c>
      <c r="G41" s="23" t="s">
        <v>776</v>
      </c>
      <c r="H41" s="22"/>
      <c r="I41" s="23" t="s">
        <v>774</v>
      </c>
      <c r="J41" s="23"/>
      <c r="K41" s="23"/>
      <c r="L41" s="23"/>
      <c r="M41" s="24">
        <v>42922</v>
      </c>
      <c r="N41" s="23">
        <v>2017</v>
      </c>
      <c r="O41" s="25" t="s">
        <v>3066</v>
      </c>
      <c r="P41" s="25" t="s">
        <v>3067</v>
      </c>
      <c r="Q41" s="25" t="s">
        <v>2985</v>
      </c>
    </row>
    <row r="42" spans="1:17" ht="20.25" customHeight="1" x14ac:dyDescent="0.25">
      <c r="A42" s="23" t="s">
        <v>2910</v>
      </c>
      <c r="B42" s="23" t="s">
        <v>849</v>
      </c>
      <c r="C42" s="22" t="s">
        <v>3530</v>
      </c>
      <c r="D42" s="23" t="s">
        <v>847</v>
      </c>
      <c r="E42" s="22" t="s">
        <v>3157</v>
      </c>
      <c r="F42" s="21" t="s">
        <v>3403</v>
      </c>
      <c r="G42" s="23" t="s">
        <v>848</v>
      </c>
      <c r="H42" s="22"/>
      <c r="I42" s="23" t="s">
        <v>846</v>
      </c>
      <c r="J42" s="23"/>
      <c r="K42" s="23">
        <v>3</v>
      </c>
      <c r="L42" s="23"/>
      <c r="M42" s="24" t="s">
        <v>3161</v>
      </c>
      <c r="N42" s="23">
        <v>2016</v>
      </c>
      <c r="O42" s="25" t="s">
        <v>3158</v>
      </c>
      <c r="P42" s="25" t="s">
        <v>3159</v>
      </c>
      <c r="Q42" s="25" t="s">
        <v>3160</v>
      </c>
    </row>
    <row r="43" spans="1:17" ht="20.25" customHeight="1" x14ac:dyDescent="0.25">
      <c r="A43" s="23" t="s">
        <v>2910</v>
      </c>
      <c r="B43" s="23" t="s">
        <v>681</v>
      </c>
      <c r="C43" s="22" t="s">
        <v>3470</v>
      </c>
      <c r="D43" s="23" t="s">
        <v>689</v>
      </c>
      <c r="E43" s="22" t="s">
        <v>2949</v>
      </c>
      <c r="F43" s="21" t="s">
        <v>3343</v>
      </c>
      <c r="G43" s="23"/>
      <c r="H43" s="22"/>
      <c r="I43" s="23" t="s">
        <v>688</v>
      </c>
      <c r="J43" s="23"/>
      <c r="K43" s="23">
        <v>2</v>
      </c>
      <c r="L43" s="23"/>
      <c r="M43" s="24">
        <v>34936</v>
      </c>
      <c r="N43" s="23">
        <v>1995</v>
      </c>
      <c r="O43" s="25" t="s">
        <v>2950</v>
      </c>
      <c r="P43" s="25" t="s">
        <v>2951</v>
      </c>
      <c r="Q43" s="25" t="s">
        <v>2906</v>
      </c>
    </row>
    <row r="44" spans="1:17" ht="20.25" customHeight="1" x14ac:dyDescent="0.25">
      <c r="A44" s="23" t="s">
        <v>2910</v>
      </c>
      <c r="B44" s="23" t="s">
        <v>828</v>
      </c>
      <c r="C44" s="22" t="s">
        <v>3525</v>
      </c>
      <c r="D44" s="23" t="s">
        <v>834</v>
      </c>
      <c r="E44" s="22" t="s">
        <v>3137</v>
      </c>
      <c r="F44" s="21" t="s">
        <v>3398</v>
      </c>
      <c r="G44" s="23" t="s">
        <v>835</v>
      </c>
      <c r="H44" s="22" t="s">
        <v>3140</v>
      </c>
      <c r="I44" s="23" t="s">
        <v>833</v>
      </c>
      <c r="J44" s="23"/>
      <c r="K44" s="23"/>
      <c r="L44" s="23"/>
      <c r="M44" s="24" t="s">
        <v>3141</v>
      </c>
      <c r="N44" s="23">
        <v>2017</v>
      </c>
      <c r="O44" s="25" t="s">
        <v>3138</v>
      </c>
      <c r="P44" s="25" t="s">
        <v>3139</v>
      </c>
      <c r="Q44" s="25" t="s">
        <v>2906</v>
      </c>
    </row>
    <row r="45" spans="1:17" ht="20.25" customHeight="1" x14ac:dyDescent="0.25">
      <c r="A45" s="23" t="s">
        <v>2902</v>
      </c>
      <c r="B45" s="23" t="s">
        <v>769</v>
      </c>
      <c r="C45" s="22" t="s">
        <v>3504</v>
      </c>
      <c r="D45" s="23" t="s">
        <v>778</v>
      </c>
      <c r="E45" s="22" t="s">
        <v>3068</v>
      </c>
      <c r="F45" s="21" t="s">
        <v>3377</v>
      </c>
      <c r="G45" s="23" t="s">
        <v>779</v>
      </c>
      <c r="H45" s="22"/>
      <c r="I45" s="23" t="s">
        <v>777</v>
      </c>
      <c r="J45" s="23"/>
      <c r="K45" s="23"/>
      <c r="L45" s="23"/>
      <c r="M45" s="24">
        <v>43174</v>
      </c>
      <c r="N45" s="23">
        <v>2018</v>
      </c>
      <c r="O45" s="25" t="s">
        <v>3069</v>
      </c>
      <c r="P45" s="25" t="s">
        <v>3070</v>
      </c>
      <c r="Q45" s="25" t="s">
        <v>2920</v>
      </c>
    </row>
    <row r="46" spans="1:17" ht="20.25" customHeight="1" x14ac:dyDescent="0.25">
      <c r="A46" s="23" t="s">
        <v>2910</v>
      </c>
      <c r="B46" s="23" t="s">
        <v>731</v>
      </c>
      <c r="C46" s="22" t="s">
        <v>3488</v>
      </c>
      <c r="D46" s="23" t="s">
        <v>736</v>
      </c>
      <c r="E46" s="22" t="s">
        <v>3011</v>
      </c>
      <c r="F46" s="21" t="s">
        <v>3361</v>
      </c>
      <c r="G46" s="23"/>
      <c r="H46" s="22"/>
      <c r="I46" s="23" t="s">
        <v>735</v>
      </c>
      <c r="J46" s="23"/>
      <c r="K46" s="23">
        <v>2</v>
      </c>
      <c r="L46" s="23"/>
      <c r="M46" s="24">
        <v>36097</v>
      </c>
      <c r="N46" s="23">
        <v>1998</v>
      </c>
      <c r="O46" s="25" t="s">
        <v>3012</v>
      </c>
      <c r="P46" s="25" t="s">
        <v>3013</v>
      </c>
      <c r="Q46" s="25" t="s">
        <v>2901</v>
      </c>
    </row>
    <row r="47" spans="1:17" ht="20.25" customHeight="1" x14ac:dyDescent="0.25">
      <c r="A47" s="23" t="s">
        <v>2910</v>
      </c>
      <c r="B47" s="23" t="s">
        <v>849</v>
      </c>
      <c r="C47" s="22" t="s">
        <v>3531</v>
      </c>
      <c r="D47" s="23" t="s">
        <v>851</v>
      </c>
      <c r="E47" s="22" t="s">
        <v>3162</v>
      </c>
      <c r="F47" s="21" t="s">
        <v>3404</v>
      </c>
      <c r="G47" s="23"/>
      <c r="H47" s="22"/>
      <c r="I47" s="23" t="s">
        <v>850</v>
      </c>
      <c r="J47" s="23"/>
      <c r="K47" s="23">
        <v>3</v>
      </c>
      <c r="L47" s="23"/>
      <c r="M47" s="24">
        <v>39854</v>
      </c>
      <c r="N47" s="23">
        <v>2009</v>
      </c>
      <c r="O47" s="25" t="s">
        <v>3163</v>
      </c>
      <c r="P47" s="25" t="s">
        <v>3164</v>
      </c>
      <c r="Q47" s="25" t="s">
        <v>3165</v>
      </c>
    </row>
    <row r="48" spans="1:17" ht="20.25" customHeight="1" x14ac:dyDescent="0.25">
      <c r="A48" s="23" t="s">
        <v>2910</v>
      </c>
      <c r="B48" s="23" t="s">
        <v>731</v>
      </c>
      <c r="C48" s="22" t="s">
        <v>3489</v>
      </c>
      <c r="D48" s="23" t="s">
        <v>738</v>
      </c>
      <c r="E48" s="22" t="s">
        <v>3014</v>
      </c>
      <c r="F48" s="21" t="s">
        <v>3362</v>
      </c>
      <c r="G48" s="23"/>
      <c r="H48" s="22"/>
      <c r="I48" s="23" t="s">
        <v>737</v>
      </c>
      <c r="J48" s="23"/>
      <c r="K48" s="23">
        <v>1</v>
      </c>
      <c r="L48" s="23"/>
      <c r="M48" s="24">
        <v>39513</v>
      </c>
      <c r="N48" s="23">
        <v>2008</v>
      </c>
      <c r="O48" s="25" t="s">
        <v>3015</v>
      </c>
      <c r="P48" s="25" t="s">
        <v>3016</v>
      </c>
      <c r="Q48" s="25" t="s">
        <v>2924</v>
      </c>
    </row>
    <row r="49" spans="1:17" ht="20.25" customHeight="1" x14ac:dyDescent="0.25">
      <c r="A49" s="23" t="s">
        <v>2910</v>
      </c>
      <c r="B49" s="23" t="s">
        <v>731</v>
      </c>
      <c r="C49" s="22" t="s">
        <v>3490</v>
      </c>
      <c r="D49" s="23" t="s">
        <v>740</v>
      </c>
      <c r="E49" s="22" t="s">
        <v>3017</v>
      </c>
      <c r="F49" s="21" t="s">
        <v>3363</v>
      </c>
      <c r="G49" s="23"/>
      <c r="H49" s="22"/>
      <c r="I49" s="23" t="s">
        <v>739</v>
      </c>
      <c r="J49" s="23"/>
      <c r="K49" s="23">
        <v>2</v>
      </c>
      <c r="L49" s="23"/>
      <c r="M49" s="24">
        <v>40031</v>
      </c>
      <c r="N49" s="23">
        <v>2013</v>
      </c>
      <c r="O49" s="25" t="s">
        <v>3018</v>
      </c>
      <c r="P49" s="25" t="s">
        <v>3019</v>
      </c>
      <c r="Q49" s="25" t="s">
        <v>3010</v>
      </c>
    </row>
    <row r="50" spans="1:17" ht="20.25" customHeight="1" x14ac:dyDescent="0.25">
      <c r="A50" s="23" t="s">
        <v>2910</v>
      </c>
      <c r="B50" s="23" t="s">
        <v>873</v>
      </c>
      <c r="C50" s="22" t="s">
        <v>3545</v>
      </c>
      <c r="D50" s="23" t="s">
        <v>884</v>
      </c>
      <c r="E50" s="22" t="s">
        <v>3210</v>
      </c>
      <c r="F50" s="21" t="s">
        <v>3418</v>
      </c>
      <c r="G50" s="23" t="s">
        <v>646</v>
      </c>
      <c r="H50" s="22"/>
      <c r="I50" s="23" t="s">
        <v>883</v>
      </c>
      <c r="J50" s="23"/>
      <c r="K50" s="23">
        <v>2</v>
      </c>
      <c r="L50" s="23"/>
      <c r="M50" s="24">
        <v>39118</v>
      </c>
      <c r="N50" s="23">
        <v>2007</v>
      </c>
      <c r="O50" s="25" t="s">
        <v>3211</v>
      </c>
      <c r="P50" s="25" t="s">
        <v>3212</v>
      </c>
      <c r="Q50" s="25" t="s">
        <v>2901</v>
      </c>
    </row>
    <row r="51" spans="1:17" ht="20.25" customHeight="1" x14ac:dyDescent="0.25">
      <c r="A51" s="23" t="s">
        <v>2902</v>
      </c>
      <c r="B51" s="23" t="s">
        <v>707</v>
      </c>
      <c r="C51" s="22" t="s">
        <v>3478</v>
      </c>
      <c r="D51" s="23" t="s">
        <v>709</v>
      </c>
      <c r="E51" s="22" t="s">
        <v>2976</v>
      </c>
      <c r="F51" s="21" t="s">
        <v>3351</v>
      </c>
      <c r="G51" s="23" t="s">
        <v>710</v>
      </c>
      <c r="H51" s="22"/>
      <c r="I51" s="23" t="s">
        <v>708</v>
      </c>
      <c r="J51" s="23"/>
      <c r="K51" s="23"/>
      <c r="L51" s="23"/>
      <c r="M51" s="24">
        <v>41060</v>
      </c>
      <c r="N51" s="23">
        <v>2012</v>
      </c>
      <c r="O51" s="25" t="s">
        <v>2977</v>
      </c>
      <c r="P51" s="25" t="s">
        <v>2978</v>
      </c>
      <c r="Q51" s="25" t="s">
        <v>2901</v>
      </c>
    </row>
    <row r="52" spans="1:17" ht="20.25" customHeight="1" x14ac:dyDescent="0.25">
      <c r="A52" s="23" t="s">
        <v>2902</v>
      </c>
      <c r="B52" s="23" t="s">
        <v>903</v>
      </c>
      <c r="C52" s="22" t="s">
        <v>3555</v>
      </c>
      <c r="D52" s="23" t="s">
        <v>909</v>
      </c>
      <c r="E52" s="22" t="s">
        <v>3243</v>
      </c>
      <c r="F52" s="21" t="s">
        <v>3428</v>
      </c>
      <c r="G52" s="23"/>
      <c r="H52" s="22"/>
      <c r="I52" s="23" t="s">
        <v>908</v>
      </c>
      <c r="J52" s="23"/>
      <c r="K52" s="23"/>
      <c r="L52" s="23"/>
      <c r="M52" s="24">
        <v>38712</v>
      </c>
      <c r="N52" s="23">
        <v>2005</v>
      </c>
      <c r="O52" s="25" t="s">
        <v>3244</v>
      </c>
      <c r="P52" s="25" t="s">
        <v>3245</v>
      </c>
      <c r="Q52" s="25" t="s">
        <v>3034</v>
      </c>
    </row>
    <row r="53" spans="1:17" ht="20.25" customHeight="1" x14ac:dyDescent="0.25">
      <c r="A53" s="23" t="s">
        <v>2902</v>
      </c>
      <c r="B53" s="23" t="s">
        <v>759</v>
      </c>
      <c r="C53" s="22" t="s">
        <v>3496</v>
      </c>
      <c r="D53" s="23" t="s">
        <v>756</v>
      </c>
      <c r="E53" s="22" t="s">
        <v>3038</v>
      </c>
      <c r="F53" s="21" t="s">
        <v>3369</v>
      </c>
      <c r="G53" s="23" t="s">
        <v>757</v>
      </c>
      <c r="H53" s="22"/>
      <c r="I53" s="23" t="s">
        <v>755</v>
      </c>
      <c r="J53" s="23" t="s">
        <v>758</v>
      </c>
      <c r="K53" s="23"/>
      <c r="L53" s="23" t="s">
        <v>758</v>
      </c>
      <c r="M53" s="24">
        <v>42079</v>
      </c>
      <c r="N53" s="23">
        <v>2015</v>
      </c>
      <c r="O53" s="25" t="s">
        <v>3039</v>
      </c>
      <c r="P53" s="25" t="s">
        <v>3040</v>
      </c>
      <c r="Q53" s="25" t="s">
        <v>2906</v>
      </c>
    </row>
    <row r="54" spans="1:17" ht="20.25" customHeight="1" x14ac:dyDescent="0.25">
      <c r="A54" s="23" t="s">
        <v>2910</v>
      </c>
      <c r="B54" s="23" t="s">
        <v>681</v>
      </c>
      <c r="C54" s="22" t="s">
        <v>3471</v>
      </c>
      <c r="D54" s="23" t="s">
        <v>691</v>
      </c>
      <c r="E54" s="22" t="s">
        <v>2952</v>
      </c>
      <c r="F54" s="21" t="s">
        <v>3344</v>
      </c>
      <c r="G54" s="23" t="s">
        <v>692</v>
      </c>
      <c r="H54" s="22"/>
      <c r="I54" s="23" t="s">
        <v>690</v>
      </c>
      <c r="J54" s="23"/>
      <c r="K54" s="23">
        <v>5</v>
      </c>
      <c r="L54" s="23"/>
      <c r="M54" s="24">
        <v>42190</v>
      </c>
      <c r="N54" s="23">
        <v>2015</v>
      </c>
      <c r="O54" s="25" t="s">
        <v>2953</v>
      </c>
      <c r="P54" s="25" t="s">
        <v>2954</v>
      </c>
      <c r="Q54" s="25" t="s">
        <v>2901</v>
      </c>
    </row>
    <row r="55" spans="1:17" ht="20.25" customHeight="1" x14ac:dyDescent="0.25">
      <c r="A55" s="23" t="s">
        <v>2910</v>
      </c>
      <c r="B55" s="23" t="s">
        <v>828</v>
      </c>
      <c r="C55" s="22" t="s">
        <v>3526</v>
      </c>
      <c r="D55" s="23" t="s">
        <v>837</v>
      </c>
      <c r="E55" s="22" t="s">
        <v>3142</v>
      </c>
      <c r="F55" s="21" t="s">
        <v>3399</v>
      </c>
      <c r="G55" s="23"/>
      <c r="H55" s="22" t="s">
        <v>3145</v>
      </c>
      <c r="I55" s="23" t="s">
        <v>836</v>
      </c>
      <c r="J55" s="23"/>
      <c r="K55" s="23"/>
      <c r="L55" s="23"/>
      <c r="M55" s="24" t="s">
        <v>3146</v>
      </c>
      <c r="N55" s="23">
        <v>2017</v>
      </c>
      <c r="O55" s="25" t="s">
        <v>3143</v>
      </c>
      <c r="P55" s="25" t="s">
        <v>3144</v>
      </c>
      <c r="Q55" s="25" t="s">
        <v>2920</v>
      </c>
    </row>
    <row r="56" spans="1:17" ht="20.25" customHeight="1" x14ac:dyDescent="0.25">
      <c r="A56" s="23" t="s">
        <v>2902</v>
      </c>
      <c r="B56" s="23" t="s">
        <v>788</v>
      </c>
      <c r="C56" s="22" t="s">
        <v>3508</v>
      </c>
      <c r="D56" s="23" t="s">
        <v>790</v>
      </c>
      <c r="E56" s="22" t="s">
        <v>3081</v>
      </c>
      <c r="F56" s="21" t="s">
        <v>3381</v>
      </c>
      <c r="G56" s="23" t="s">
        <v>791</v>
      </c>
      <c r="H56" s="22"/>
      <c r="I56" s="23" t="s">
        <v>789</v>
      </c>
      <c r="J56" s="23"/>
      <c r="K56" s="23"/>
      <c r="L56" s="23"/>
      <c r="M56" s="24">
        <v>42856</v>
      </c>
      <c r="N56" s="23">
        <v>2017</v>
      </c>
      <c r="O56" s="25" t="s">
        <v>3082</v>
      </c>
      <c r="P56" s="25" t="s">
        <v>3083</v>
      </c>
      <c r="Q56" s="25" t="s">
        <v>3084</v>
      </c>
    </row>
    <row r="57" spans="1:17" ht="20.25" customHeight="1" x14ac:dyDescent="0.25">
      <c r="A57" s="23" t="s">
        <v>2902</v>
      </c>
      <c r="B57" s="23" t="s">
        <v>859</v>
      </c>
      <c r="C57" s="22" t="s">
        <v>3536</v>
      </c>
      <c r="D57" s="23" t="s">
        <v>863</v>
      </c>
      <c r="E57" s="22" t="s">
        <v>3182</v>
      </c>
      <c r="F57" s="21" t="s">
        <v>3409</v>
      </c>
      <c r="G57" s="23" t="s">
        <v>646</v>
      </c>
      <c r="H57" s="22" t="s">
        <v>3185</v>
      </c>
      <c r="I57" s="23" t="s">
        <v>862</v>
      </c>
      <c r="J57" s="23"/>
      <c r="K57" s="23"/>
      <c r="L57" s="23"/>
      <c r="M57" s="24">
        <v>39212</v>
      </c>
      <c r="N57" s="23">
        <v>2007</v>
      </c>
      <c r="O57" s="25" t="s">
        <v>3183</v>
      </c>
      <c r="P57" s="25" t="s">
        <v>3184</v>
      </c>
      <c r="Q57" s="25" t="s">
        <v>2985</v>
      </c>
    </row>
    <row r="58" spans="1:17" ht="20.25" customHeight="1" x14ac:dyDescent="0.25">
      <c r="A58" s="23" t="s">
        <v>2902</v>
      </c>
      <c r="B58" s="23" t="s">
        <v>255</v>
      </c>
      <c r="C58" s="22" t="s">
        <v>3567</v>
      </c>
      <c r="D58" s="23" t="s">
        <v>940</v>
      </c>
      <c r="E58" s="22" t="s">
        <v>3279</v>
      </c>
      <c r="F58" s="21" t="s">
        <v>3440</v>
      </c>
      <c r="G58" s="23"/>
      <c r="H58" s="22"/>
      <c r="I58" s="23" t="s">
        <v>939</v>
      </c>
      <c r="J58" s="23"/>
      <c r="K58" s="23"/>
      <c r="L58" s="23"/>
      <c r="M58" s="24">
        <v>33172</v>
      </c>
      <c r="N58" s="23">
        <v>1991</v>
      </c>
      <c r="O58" s="25" t="s">
        <v>3280</v>
      </c>
      <c r="P58" s="25"/>
      <c r="Q58" s="25" t="s">
        <v>3281</v>
      </c>
    </row>
    <row r="59" spans="1:17" ht="20.25" customHeight="1" x14ac:dyDescent="0.25">
      <c r="A59" s="23" t="s">
        <v>2910</v>
      </c>
      <c r="B59" s="23" t="s">
        <v>798</v>
      </c>
      <c r="C59" s="22" t="s">
        <v>3514</v>
      </c>
      <c r="D59" s="23" t="s">
        <v>805</v>
      </c>
      <c r="E59" s="22" t="s">
        <v>3102</v>
      </c>
      <c r="F59" s="21" t="s">
        <v>3387</v>
      </c>
      <c r="G59" s="23" t="s">
        <v>806</v>
      </c>
      <c r="H59" s="22"/>
      <c r="I59" s="23" t="s">
        <v>804</v>
      </c>
      <c r="J59" s="23"/>
      <c r="K59" s="23">
        <v>1</v>
      </c>
      <c r="L59" s="23"/>
      <c r="M59" s="24">
        <v>40773</v>
      </c>
      <c r="N59" s="23">
        <v>2011</v>
      </c>
      <c r="O59" s="25" t="s">
        <v>3103</v>
      </c>
      <c r="P59" s="25" t="s">
        <v>3104</v>
      </c>
      <c r="Q59" s="25" t="s">
        <v>2901</v>
      </c>
    </row>
    <row r="60" spans="1:17" ht="20.25" customHeight="1" x14ac:dyDescent="0.25">
      <c r="A60" s="23" t="s">
        <v>2902</v>
      </c>
      <c r="B60" s="23" t="s">
        <v>788</v>
      </c>
      <c r="C60" s="22" t="s">
        <v>3509</v>
      </c>
      <c r="D60" s="23" t="s">
        <v>793</v>
      </c>
      <c r="E60" s="22" t="s">
        <v>3085</v>
      </c>
      <c r="F60" s="21" t="s">
        <v>3382</v>
      </c>
      <c r="G60" s="23"/>
      <c r="H60" s="22"/>
      <c r="I60" s="23" t="s">
        <v>792</v>
      </c>
      <c r="J60" s="23"/>
      <c r="K60" s="23">
        <v>2</v>
      </c>
      <c r="L60" s="23"/>
      <c r="M60" s="24">
        <v>42838</v>
      </c>
      <c r="N60" s="23">
        <v>2017</v>
      </c>
      <c r="O60" s="25" t="s">
        <v>3086</v>
      </c>
      <c r="P60" s="25" t="s">
        <v>3087</v>
      </c>
      <c r="Q60" s="25" t="s">
        <v>2901</v>
      </c>
    </row>
    <row r="61" spans="1:17" ht="20.25" customHeight="1" x14ac:dyDescent="0.25">
      <c r="A61" s="23" t="s">
        <v>2902</v>
      </c>
      <c r="B61" s="23" t="s">
        <v>903</v>
      </c>
      <c r="C61" s="22" t="s">
        <v>3556</v>
      </c>
      <c r="D61" s="23" t="s">
        <v>911</v>
      </c>
      <c r="E61" s="22" t="s">
        <v>3246</v>
      </c>
      <c r="F61" s="21" t="s">
        <v>3429</v>
      </c>
      <c r="G61" s="23" t="s">
        <v>912</v>
      </c>
      <c r="H61" s="22"/>
      <c r="I61" s="23" t="s">
        <v>910</v>
      </c>
      <c r="J61" s="23"/>
      <c r="K61" s="23"/>
      <c r="L61" s="23"/>
      <c r="M61" s="24">
        <v>42033</v>
      </c>
      <c r="N61" s="23">
        <v>2015</v>
      </c>
      <c r="O61" s="25" t="s">
        <v>3247</v>
      </c>
      <c r="P61" s="25" t="s">
        <v>3248</v>
      </c>
      <c r="Q61" s="25" t="s">
        <v>2985</v>
      </c>
    </row>
    <row r="62" spans="1:17" ht="20.25" customHeight="1" x14ac:dyDescent="0.25">
      <c r="A62" s="23" t="s">
        <v>2902</v>
      </c>
      <c r="B62" s="23" t="s">
        <v>960</v>
      </c>
      <c r="C62" s="22" t="s">
        <v>3576</v>
      </c>
      <c r="D62" s="23" t="s">
        <v>965</v>
      </c>
      <c r="E62" s="22" t="s">
        <v>3305</v>
      </c>
      <c r="F62" s="21" t="s">
        <v>3449</v>
      </c>
      <c r="G62" s="23" t="s">
        <v>966</v>
      </c>
      <c r="H62" s="22"/>
      <c r="I62" s="23" t="s">
        <v>964</v>
      </c>
      <c r="J62" s="23"/>
      <c r="K62" s="23"/>
      <c r="L62" s="23"/>
      <c r="M62" s="24">
        <v>41817</v>
      </c>
      <c r="N62" s="23">
        <v>2015</v>
      </c>
      <c r="O62" s="25" t="s">
        <v>3306</v>
      </c>
      <c r="P62" s="25" t="s">
        <v>3307</v>
      </c>
      <c r="Q62" s="25" t="s">
        <v>2901</v>
      </c>
    </row>
    <row r="63" spans="1:17" ht="20.25" customHeight="1" x14ac:dyDescent="0.25">
      <c r="A63" s="23" t="s">
        <v>2910</v>
      </c>
      <c r="B63" s="23" t="s">
        <v>731</v>
      </c>
      <c r="C63" s="22" t="s">
        <v>3491</v>
      </c>
      <c r="D63" s="23" t="s">
        <v>742</v>
      </c>
      <c r="E63" s="22" t="s">
        <v>3020</v>
      </c>
      <c r="F63" s="21" t="s">
        <v>3364</v>
      </c>
      <c r="G63" s="23"/>
      <c r="H63" s="22"/>
      <c r="I63" s="23" t="s">
        <v>741</v>
      </c>
      <c r="J63" s="23"/>
      <c r="K63" s="23">
        <v>1</v>
      </c>
      <c r="L63" s="23"/>
      <c r="M63" s="24">
        <v>38771</v>
      </c>
      <c r="N63" s="23">
        <v>2006</v>
      </c>
      <c r="O63" s="25" t="s">
        <v>3021</v>
      </c>
      <c r="P63" s="25" t="s">
        <v>3022</v>
      </c>
      <c r="Q63" s="25" t="s">
        <v>3023</v>
      </c>
    </row>
    <row r="64" spans="1:17" ht="20.25" customHeight="1" x14ac:dyDescent="0.25">
      <c r="A64" s="23" t="s">
        <v>2902</v>
      </c>
      <c r="B64" s="23" t="s">
        <v>707</v>
      </c>
      <c r="C64" s="22" t="s">
        <v>3479</v>
      </c>
      <c r="D64" s="23" t="s">
        <v>712</v>
      </c>
      <c r="E64" s="22" t="s">
        <v>2979</v>
      </c>
      <c r="F64" s="21" t="s">
        <v>3352</v>
      </c>
      <c r="G64" s="23" t="s">
        <v>713</v>
      </c>
      <c r="H64" s="22"/>
      <c r="I64" s="23" t="s">
        <v>711</v>
      </c>
      <c r="J64" s="23"/>
      <c r="K64" s="23"/>
      <c r="L64" s="23"/>
      <c r="M64" s="24">
        <v>38712</v>
      </c>
      <c r="N64" s="23">
        <v>2006</v>
      </c>
      <c r="O64" s="25" t="s">
        <v>2980</v>
      </c>
      <c r="P64" s="25" t="s">
        <v>2981</v>
      </c>
      <c r="Q64" s="25" t="s">
        <v>2945</v>
      </c>
    </row>
    <row r="65" spans="1:17" ht="20.25" customHeight="1" x14ac:dyDescent="0.25">
      <c r="A65" s="23" t="s">
        <v>2902</v>
      </c>
      <c r="B65" s="23" t="s">
        <v>255</v>
      </c>
      <c r="C65" s="22" t="s">
        <v>3568</v>
      </c>
      <c r="D65" s="23" t="s">
        <v>942</v>
      </c>
      <c r="E65" s="22" t="s">
        <v>3282</v>
      </c>
      <c r="F65" s="21" t="s">
        <v>3441</v>
      </c>
      <c r="G65" s="23" t="s">
        <v>943</v>
      </c>
      <c r="H65" s="22"/>
      <c r="I65" s="23" t="s">
        <v>941</v>
      </c>
      <c r="J65" s="23"/>
      <c r="K65" s="23"/>
      <c r="L65" s="23"/>
      <c r="M65" s="24">
        <v>30071</v>
      </c>
      <c r="N65" s="23">
        <v>1982</v>
      </c>
      <c r="O65" s="25" t="s">
        <v>3283</v>
      </c>
      <c r="P65" s="25"/>
      <c r="Q65" s="25" t="s">
        <v>3281</v>
      </c>
    </row>
    <row r="66" spans="1:17" ht="20.25" customHeight="1" x14ac:dyDescent="0.25">
      <c r="A66" s="23" t="s">
        <v>2902</v>
      </c>
      <c r="B66" s="23" t="s">
        <v>859</v>
      </c>
      <c r="C66" s="22" t="s">
        <v>3537</v>
      </c>
      <c r="D66" s="23" t="s">
        <v>865</v>
      </c>
      <c r="E66" s="22" t="s">
        <v>3186</v>
      </c>
      <c r="F66" s="21" t="s">
        <v>3410</v>
      </c>
      <c r="G66" s="23"/>
      <c r="H66" s="22"/>
      <c r="I66" s="23" t="s">
        <v>864</v>
      </c>
      <c r="J66" s="23"/>
      <c r="K66" s="23"/>
      <c r="L66" s="23"/>
      <c r="M66" s="24">
        <v>35747</v>
      </c>
      <c r="N66" s="23">
        <v>1997</v>
      </c>
      <c r="O66" s="25" t="s">
        <v>3187</v>
      </c>
      <c r="P66" s="25" t="s">
        <v>3188</v>
      </c>
      <c r="Q66" s="25" t="s">
        <v>3189</v>
      </c>
    </row>
    <row r="67" spans="1:17" ht="20.25" customHeight="1" x14ac:dyDescent="0.25">
      <c r="A67" s="23" t="s">
        <v>2902</v>
      </c>
      <c r="B67" s="23" t="s">
        <v>788</v>
      </c>
      <c r="C67" s="22" t="s">
        <v>3510</v>
      </c>
      <c r="D67" s="23" t="s">
        <v>795</v>
      </c>
      <c r="E67" s="22" t="s">
        <v>3088</v>
      </c>
      <c r="F67" s="21" t="s">
        <v>3383</v>
      </c>
      <c r="G67" s="23"/>
      <c r="H67" s="22" t="s">
        <v>3091</v>
      </c>
      <c r="I67" s="23" t="s">
        <v>794</v>
      </c>
      <c r="J67" s="23"/>
      <c r="K67" s="23"/>
      <c r="L67" s="23"/>
      <c r="M67" s="24">
        <v>41179</v>
      </c>
      <c r="N67" s="23">
        <v>2012</v>
      </c>
      <c r="O67" s="25" t="s">
        <v>3089</v>
      </c>
      <c r="P67" s="25" t="s">
        <v>3090</v>
      </c>
      <c r="Q67" s="25" t="s">
        <v>2901</v>
      </c>
    </row>
    <row r="68" spans="1:17" ht="20.25" customHeight="1" x14ac:dyDescent="0.25">
      <c r="A68" s="23" t="s">
        <v>2902</v>
      </c>
      <c r="B68" s="23" t="s">
        <v>723</v>
      </c>
      <c r="C68" s="22" t="s">
        <v>3484</v>
      </c>
      <c r="D68" s="23" t="s">
        <v>725</v>
      </c>
      <c r="E68" s="22" t="s">
        <v>2997</v>
      </c>
      <c r="F68" s="21" t="s">
        <v>3357</v>
      </c>
      <c r="G68" s="23"/>
      <c r="H68" s="22"/>
      <c r="I68" s="23" t="s">
        <v>724</v>
      </c>
      <c r="J68" s="23"/>
      <c r="K68" s="23"/>
      <c r="L68" s="23"/>
      <c r="M68" s="24">
        <v>41400</v>
      </c>
      <c r="N68" s="23">
        <v>2013</v>
      </c>
      <c r="O68" s="25" t="s">
        <v>2998</v>
      </c>
      <c r="P68" s="25" t="s">
        <v>2999</v>
      </c>
      <c r="Q68" s="25" t="s">
        <v>2901</v>
      </c>
    </row>
    <row r="69" spans="1:17" ht="20.25" customHeight="1" x14ac:dyDescent="0.25">
      <c r="A69" s="23" t="s">
        <v>2902</v>
      </c>
      <c r="B69" s="23" t="s">
        <v>255</v>
      </c>
      <c r="C69" s="22" t="s">
        <v>3569</v>
      </c>
      <c r="D69" s="23" t="s">
        <v>945</v>
      </c>
      <c r="E69" s="22" t="s">
        <v>3284</v>
      </c>
      <c r="F69" s="21" t="s">
        <v>3442</v>
      </c>
      <c r="G69" s="23"/>
      <c r="H69" s="22"/>
      <c r="I69" s="23" t="s">
        <v>944</v>
      </c>
      <c r="J69" s="23"/>
      <c r="K69" s="23">
        <v>3</v>
      </c>
      <c r="L69" s="23"/>
      <c r="M69" s="24">
        <v>41249</v>
      </c>
      <c r="N69" s="23">
        <v>2012</v>
      </c>
      <c r="O69" s="25" t="s">
        <v>3285</v>
      </c>
      <c r="P69" s="25" t="s">
        <v>3286</v>
      </c>
      <c r="Q69" s="25" t="s">
        <v>2901</v>
      </c>
    </row>
    <row r="70" spans="1:17" ht="20.25" customHeight="1" x14ac:dyDescent="0.25">
      <c r="A70" s="23" t="s">
        <v>2910</v>
      </c>
      <c r="B70" s="23" t="s">
        <v>828</v>
      </c>
      <c r="C70" s="22" t="s">
        <v>3527</v>
      </c>
      <c r="D70" s="23" t="s">
        <v>839</v>
      </c>
      <c r="E70" s="22" t="s">
        <v>3147</v>
      </c>
      <c r="F70" s="21" t="s">
        <v>3400</v>
      </c>
      <c r="G70" s="23" t="s">
        <v>840</v>
      </c>
      <c r="H70" s="22"/>
      <c r="I70" s="23" t="s">
        <v>838</v>
      </c>
      <c r="J70" s="23"/>
      <c r="K70" s="23">
        <v>2</v>
      </c>
      <c r="L70" s="23"/>
      <c r="M70" s="24">
        <v>36223</v>
      </c>
      <c r="N70" s="23">
        <v>1999</v>
      </c>
      <c r="O70" s="25" t="s">
        <v>3148</v>
      </c>
      <c r="P70" s="25" t="s">
        <v>3149</v>
      </c>
      <c r="Q70" s="25" t="s">
        <v>3150</v>
      </c>
    </row>
    <row r="71" spans="1:17" ht="20.25" customHeight="1" x14ac:dyDescent="0.25">
      <c r="A71" s="23" t="s">
        <v>2910</v>
      </c>
      <c r="B71" s="23" t="s">
        <v>666</v>
      </c>
      <c r="C71" s="22" t="s">
        <v>3463</v>
      </c>
      <c r="D71" s="23" t="s">
        <v>668</v>
      </c>
      <c r="E71" s="22" t="s">
        <v>2925</v>
      </c>
      <c r="F71" s="21" t="s">
        <v>3336</v>
      </c>
      <c r="G71" s="23" t="s">
        <v>669</v>
      </c>
      <c r="H71" s="22"/>
      <c r="I71" s="23" t="s">
        <v>667</v>
      </c>
      <c r="J71" s="23"/>
      <c r="K71" s="23">
        <v>1</v>
      </c>
      <c r="L71" s="23"/>
      <c r="M71" s="24">
        <v>41172</v>
      </c>
      <c r="N71" s="23">
        <v>2012</v>
      </c>
      <c r="O71" s="25" t="s">
        <v>2926</v>
      </c>
      <c r="P71" s="25" t="s">
        <v>2927</v>
      </c>
      <c r="Q71" s="25" t="s">
        <v>2901</v>
      </c>
    </row>
    <row r="72" spans="1:17" ht="20.25" customHeight="1" x14ac:dyDescent="0.25">
      <c r="A72" s="23" t="s">
        <v>2902</v>
      </c>
      <c r="B72" s="23" t="s">
        <v>759</v>
      </c>
      <c r="C72" s="22" t="s">
        <v>3497</v>
      </c>
      <c r="D72" s="23" t="s">
        <v>761</v>
      </c>
      <c r="E72" s="22" t="s">
        <v>3041</v>
      </c>
      <c r="F72" s="21" t="s">
        <v>3370</v>
      </c>
      <c r="G72" s="23" t="s">
        <v>762</v>
      </c>
      <c r="H72" s="22"/>
      <c r="I72" s="23" t="s">
        <v>760</v>
      </c>
      <c r="J72" s="23"/>
      <c r="K72" s="23">
        <v>1</v>
      </c>
      <c r="L72" s="23"/>
      <c r="M72" s="24">
        <v>37497</v>
      </c>
      <c r="N72" s="23">
        <v>2002</v>
      </c>
      <c r="O72" s="25" t="s">
        <v>3042</v>
      </c>
      <c r="P72" s="25" t="s">
        <v>3043</v>
      </c>
      <c r="Q72" s="25" t="s">
        <v>3044</v>
      </c>
    </row>
    <row r="73" spans="1:17" ht="20.25" customHeight="1" x14ac:dyDescent="0.25">
      <c r="A73" s="23" t="s">
        <v>2902</v>
      </c>
      <c r="B73" s="23" t="s">
        <v>819</v>
      </c>
      <c r="C73" s="22" t="s">
        <v>3519</v>
      </c>
      <c r="D73" s="23" t="s">
        <v>818</v>
      </c>
      <c r="E73" s="22" t="s">
        <v>3120</v>
      </c>
      <c r="F73" s="21" t="s">
        <v>3392</v>
      </c>
      <c r="G73" s="23"/>
      <c r="H73" s="22"/>
      <c r="I73" s="23" t="s">
        <v>817</v>
      </c>
      <c r="J73" s="23"/>
      <c r="K73" s="23"/>
      <c r="L73" s="23"/>
      <c r="M73" s="24">
        <v>41330</v>
      </c>
      <c r="N73" s="23">
        <v>2013</v>
      </c>
      <c r="O73" s="25" t="s">
        <v>3121</v>
      </c>
      <c r="P73" s="25" t="s">
        <v>3122</v>
      </c>
      <c r="Q73" s="25" t="s">
        <v>2985</v>
      </c>
    </row>
    <row r="74" spans="1:17" ht="20.25" customHeight="1" x14ac:dyDescent="0.25">
      <c r="A74" s="23" t="s">
        <v>2902</v>
      </c>
      <c r="B74" s="23" t="s">
        <v>903</v>
      </c>
      <c r="C74" s="22" t="s">
        <v>3557</v>
      </c>
      <c r="D74" s="23" t="s">
        <v>914</v>
      </c>
      <c r="E74" s="22" t="s">
        <v>3249</v>
      </c>
      <c r="F74" s="21" t="s">
        <v>3430</v>
      </c>
      <c r="G74" s="23" t="s">
        <v>915</v>
      </c>
      <c r="H74" s="22"/>
      <c r="I74" s="23" t="s">
        <v>913</v>
      </c>
      <c r="J74" s="23"/>
      <c r="K74" s="23"/>
      <c r="L74" s="23"/>
      <c r="M74" s="24">
        <v>40989</v>
      </c>
      <c r="N74" s="23">
        <v>2012</v>
      </c>
      <c r="O74" s="25" t="s">
        <v>3250</v>
      </c>
      <c r="P74" s="25" t="s">
        <v>3251</v>
      </c>
      <c r="Q74" s="25" t="s">
        <v>3056</v>
      </c>
    </row>
    <row r="75" spans="1:17" ht="20.25" customHeight="1" x14ac:dyDescent="0.25">
      <c r="A75" s="23" t="s">
        <v>2910</v>
      </c>
      <c r="B75" s="23" t="s">
        <v>731</v>
      </c>
      <c r="C75" s="22" t="s">
        <v>3492</v>
      </c>
      <c r="D75" s="23" t="s">
        <v>744</v>
      </c>
      <c r="E75" s="22" t="s">
        <v>3024</v>
      </c>
      <c r="F75" s="21" t="s">
        <v>3365</v>
      </c>
      <c r="G75" s="23" t="s">
        <v>745</v>
      </c>
      <c r="H75" s="22"/>
      <c r="I75" s="23" t="s">
        <v>743</v>
      </c>
      <c r="J75" s="23"/>
      <c r="K75" s="23"/>
      <c r="L75" s="23"/>
      <c r="M75" s="24">
        <v>43103</v>
      </c>
      <c r="N75" s="23">
        <v>2018</v>
      </c>
      <c r="O75" s="25" t="s">
        <v>3025</v>
      </c>
      <c r="P75" s="25" t="s">
        <v>3026</v>
      </c>
      <c r="Q75" s="25" t="s">
        <v>2985</v>
      </c>
    </row>
    <row r="76" spans="1:17" ht="20.25" customHeight="1" x14ac:dyDescent="0.25">
      <c r="A76" s="23" t="s">
        <v>2902</v>
      </c>
      <c r="B76" s="23" t="s">
        <v>707</v>
      </c>
      <c r="C76" s="22" t="s">
        <v>3480</v>
      </c>
      <c r="D76" s="23" t="s">
        <v>715</v>
      </c>
      <c r="E76" s="22" t="s">
        <v>2982</v>
      </c>
      <c r="F76" s="21" t="s">
        <v>3353</v>
      </c>
      <c r="G76" s="23"/>
      <c r="H76" s="22"/>
      <c r="I76" s="23" t="s">
        <v>714</v>
      </c>
      <c r="J76" s="23"/>
      <c r="K76" s="23">
        <v>1</v>
      </c>
      <c r="L76" s="23"/>
      <c r="M76" s="24">
        <v>36553</v>
      </c>
      <c r="N76" s="23">
        <v>2000</v>
      </c>
      <c r="O76" s="25" t="s">
        <v>2983</v>
      </c>
      <c r="P76" s="25" t="s">
        <v>2984</v>
      </c>
      <c r="Q76" s="25" t="s">
        <v>2985</v>
      </c>
    </row>
    <row r="77" spans="1:17" ht="20.25" customHeight="1" x14ac:dyDescent="0.25">
      <c r="A77" s="23" t="s">
        <v>2910</v>
      </c>
      <c r="B77" s="23" t="s">
        <v>873</v>
      </c>
      <c r="C77" s="22" t="s">
        <v>3546</v>
      </c>
      <c r="D77" s="23" t="s">
        <v>886</v>
      </c>
      <c r="E77" s="22" t="s">
        <v>3213</v>
      </c>
      <c r="F77" s="21" t="s">
        <v>3419</v>
      </c>
      <c r="G77" s="23" t="s">
        <v>887</v>
      </c>
      <c r="H77" s="22"/>
      <c r="I77" s="23" t="s">
        <v>885</v>
      </c>
      <c r="J77" s="23"/>
      <c r="K77" s="23">
        <v>1</v>
      </c>
      <c r="L77" s="23"/>
      <c r="M77" s="24">
        <v>36734</v>
      </c>
      <c r="N77" s="23">
        <v>2000</v>
      </c>
      <c r="O77" s="25" t="s">
        <v>3214</v>
      </c>
      <c r="P77" s="25" t="s">
        <v>3215</v>
      </c>
      <c r="Q77" s="25" t="s">
        <v>2901</v>
      </c>
    </row>
    <row r="78" spans="1:17" ht="20.25" customHeight="1" x14ac:dyDescent="0.25">
      <c r="A78" s="23" t="s">
        <v>2910</v>
      </c>
      <c r="B78" s="23" t="s">
        <v>828</v>
      </c>
      <c r="C78" s="22" t="s">
        <v>3528</v>
      </c>
      <c r="D78" s="23" t="s">
        <v>842</v>
      </c>
      <c r="E78" s="22" t="s">
        <v>3151</v>
      </c>
      <c r="F78" s="21" t="s">
        <v>3401</v>
      </c>
      <c r="G78" s="23" t="s">
        <v>843</v>
      </c>
      <c r="H78" s="22"/>
      <c r="I78" s="23" t="s">
        <v>841</v>
      </c>
      <c r="J78" s="23"/>
      <c r="K78" s="23">
        <v>1</v>
      </c>
      <c r="L78" s="23"/>
      <c r="M78" s="24">
        <v>35259</v>
      </c>
      <c r="N78" s="23">
        <v>1996</v>
      </c>
      <c r="O78" s="25" t="s">
        <v>3152</v>
      </c>
      <c r="P78" s="25" t="s">
        <v>3153</v>
      </c>
      <c r="Q78" s="25" t="s">
        <v>2906</v>
      </c>
    </row>
    <row r="79" spans="1:17" ht="20.25" customHeight="1" x14ac:dyDescent="0.25">
      <c r="A79" s="23" t="s">
        <v>2902</v>
      </c>
      <c r="B79" s="23" t="s">
        <v>859</v>
      </c>
      <c r="C79" s="22" t="s">
        <v>3538</v>
      </c>
      <c r="D79" s="23" t="s">
        <v>867</v>
      </c>
      <c r="E79" s="22" t="s">
        <v>3190</v>
      </c>
      <c r="F79" s="21" t="s">
        <v>3411</v>
      </c>
      <c r="G79" s="23"/>
      <c r="H79" s="22" t="s">
        <v>3181</v>
      </c>
      <c r="I79" s="23" t="s">
        <v>866</v>
      </c>
      <c r="J79" s="23"/>
      <c r="K79" s="23"/>
      <c r="L79" s="23"/>
      <c r="M79" s="24">
        <v>38358</v>
      </c>
      <c r="N79" s="23">
        <v>2005</v>
      </c>
      <c r="O79" s="25" t="s">
        <v>3191</v>
      </c>
      <c r="P79" s="25" t="s">
        <v>3192</v>
      </c>
      <c r="Q79" s="25" t="s">
        <v>2901</v>
      </c>
    </row>
    <row r="80" spans="1:17" ht="20.25" customHeight="1" x14ac:dyDescent="0.25">
      <c r="A80" s="23" t="s">
        <v>2910</v>
      </c>
      <c r="B80" s="23" t="s">
        <v>666</v>
      </c>
      <c r="C80" s="22" t="s">
        <v>3464</v>
      </c>
      <c r="D80" s="23" t="s">
        <v>671</v>
      </c>
      <c r="E80" s="22" t="s">
        <v>2928</v>
      </c>
      <c r="F80" s="21" t="s">
        <v>3337</v>
      </c>
      <c r="G80" s="23" t="s">
        <v>672</v>
      </c>
      <c r="H80" s="22"/>
      <c r="I80" s="23" t="s">
        <v>670</v>
      </c>
      <c r="J80" s="23"/>
      <c r="K80" s="23"/>
      <c r="L80" s="23"/>
      <c r="M80" s="24" t="s">
        <v>2931</v>
      </c>
      <c r="N80" s="23">
        <v>2017</v>
      </c>
      <c r="O80" s="25" t="s">
        <v>2929</v>
      </c>
      <c r="P80" s="25" t="s">
        <v>2930</v>
      </c>
      <c r="Q80" s="25" t="s">
        <v>2901</v>
      </c>
    </row>
    <row r="81" spans="1:17" ht="20.25" customHeight="1" x14ac:dyDescent="0.25">
      <c r="A81" s="23" t="s">
        <v>2910</v>
      </c>
      <c r="B81" s="23" t="s">
        <v>681</v>
      </c>
      <c r="C81" s="22" t="s">
        <v>3472</v>
      </c>
      <c r="D81" s="23" t="s">
        <v>694</v>
      </c>
      <c r="E81" s="22" t="s">
        <v>2955</v>
      </c>
      <c r="F81" s="21" t="s">
        <v>3345</v>
      </c>
      <c r="G81" s="23"/>
      <c r="H81" s="22"/>
      <c r="I81" s="23" t="s">
        <v>693</v>
      </c>
      <c r="J81" s="23"/>
      <c r="K81" s="23"/>
      <c r="L81" s="23"/>
      <c r="M81" s="24" t="s">
        <v>2958</v>
      </c>
      <c r="N81" s="23">
        <v>2016</v>
      </c>
      <c r="O81" s="25" t="s">
        <v>2956</v>
      </c>
      <c r="P81" s="25" t="s">
        <v>2957</v>
      </c>
      <c r="Q81" s="25" t="s">
        <v>2901</v>
      </c>
    </row>
    <row r="82" spans="1:17" ht="20.25" customHeight="1" x14ac:dyDescent="0.25">
      <c r="A82" s="23" t="s">
        <v>2910</v>
      </c>
      <c r="B82" s="23" t="s">
        <v>681</v>
      </c>
      <c r="C82" s="22" t="s">
        <v>3473</v>
      </c>
      <c r="D82" s="23" t="s">
        <v>696</v>
      </c>
      <c r="E82" s="22" t="s">
        <v>2959</v>
      </c>
      <c r="F82" s="21" t="s">
        <v>3346</v>
      </c>
      <c r="G82" s="23"/>
      <c r="H82" s="22"/>
      <c r="I82" s="23" t="s">
        <v>695</v>
      </c>
      <c r="J82" s="23"/>
      <c r="K82" s="23">
        <v>2</v>
      </c>
      <c r="L82" s="23"/>
      <c r="M82" s="24">
        <v>34635</v>
      </c>
      <c r="N82" s="23">
        <v>1994</v>
      </c>
      <c r="O82" s="25" t="s">
        <v>2960</v>
      </c>
      <c r="P82" s="25" t="s">
        <v>2961</v>
      </c>
      <c r="Q82" s="25" t="s">
        <v>2962</v>
      </c>
    </row>
    <row r="83" spans="1:17" ht="20.25" customHeight="1" x14ac:dyDescent="0.25">
      <c r="A83" s="23" t="s">
        <v>2902</v>
      </c>
      <c r="B83" s="23" t="s">
        <v>903</v>
      </c>
      <c r="C83" s="22" t="s">
        <v>3558</v>
      </c>
      <c r="D83" s="23" t="s">
        <v>917</v>
      </c>
      <c r="E83" s="22" t="s">
        <v>3252</v>
      </c>
      <c r="F83" s="21" t="s">
        <v>3431</v>
      </c>
      <c r="G83" s="23"/>
      <c r="H83" s="22"/>
      <c r="I83" s="23" t="s">
        <v>916</v>
      </c>
      <c r="J83" s="23"/>
      <c r="K83" s="23"/>
      <c r="L83" s="23"/>
      <c r="M83" s="24">
        <v>39020</v>
      </c>
      <c r="N83" s="23">
        <v>2006</v>
      </c>
      <c r="O83" s="25" t="s">
        <v>3253</v>
      </c>
      <c r="P83" s="25" t="s">
        <v>3254</v>
      </c>
      <c r="Q83" s="25" t="s">
        <v>2901</v>
      </c>
    </row>
    <row r="84" spans="1:17" ht="20.25" customHeight="1" x14ac:dyDescent="0.25">
      <c r="A84" s="23" t="s">
        <v>2910</v>
      </c>
      <c r="B84" s="23" t="s">
        <v>828</v>
      </c>
      <c r="C84" s="22" t="s">
        <v>3529</v>
      </c>
      <c r="D84" s="23" t="s">
        <v>845</v>
      </c>
      <c r="E84" s="22" t="s">
        <v>3154</v>
      </c>
      <c r="F84" s="21" t="s">
        <v>3402</v>
      </c>
      <c r="G84" s="23"/>
      <c r="H84" s="22"/>
      <c r="I84" s="23" t="s">
        <v>844</v>
      </c>
      <c r="J84" s="23"/>
      <c r="K84" s="23">
        <v>2</v>
      </c>
      <c r="L84" s="23"/>
      <c r="M84" s="24">
        <v>38120</v>
      </c>
      <c r="N84" s="23">
        <v>2004</v>
      </c>
      <c r="O84" s="25" t="s">
        <v>3155</v>
      </c>
      <c r="P84" s="25" t="s">
        <v>3156</v>
      </c>
      <c r="Q84" s="25" t="s">
        <v>2906</v>
      </c>
    </row>
    <row r="85" spans="1:17" ht="20.25" customHeight="1" x14ac:dyDescent="0.25">
      <c r="A85" s="23" t="s">
        <v>2902</v>
      </c>
      <c r="B85" s="23" t="s">
        <v>769</v>
      </c>
      <c r="C85" s="22" t="s">
        <v>3505</v>
      </c>
      <c r="D85" s="23" t="s">
        <v>781</v>
      </c>
      <c r="E85" s="22" t="s">
        <v>3071</v>
      </c>
      <c r="F85" s="21" t="s">
        <v>3378</v>
      </c>
      <c r="G85" s="23" t="s">
        <v>782</v>
      </c>
      <c r="H85" s="22" t="s">
        <v>3074</v>
      </c>
      <c r="I85" s="23" t="s">
        <v>780</v>
      </c>
      <c r="J85" s="23"/>
      <c r="K85" s="23"/>
      <c r="L85" s="23"/>
      <c r="M85" s="24">
        <v>39905</v>
      </c>
      <c r="N85" s="23">
        <v>2009</v>
      </c>
      <c r="O85" s="25" t="s">
        <v>3072</v>
      </c>
      <c r="P85" s="25" t="s">
        <v>3073</v>
      </c>
      <c r="Q85" s="25" t="s">
        <v>2906</v>
      </c>
    </row>
    <row r="86" spans="1:17" ht="20.25" customHeight="1" x14ac:dyDescent="0.25">
      <c r="A86" s="23" t="s">
        <v>2902</v>
      </c>
      <c r="B86" s="23" t="s">
        <v>707</v>
      </c>
      <c r="C86" s="22" t="s">
        <v>3481</v>
      </c>
      <c r="D86" s="23" t="s">
        <v>717</v>
      </c>
      <c r="E86" s="22" t="s">
        <v>2986</v>
      </c>
      <c r="F86" s="21" t="s">
        <v>3354</v>
      </c>
      <c r="G86" s="23"/>
      <c r="H86" s="22"/>
      <c r="I86" s="23" t="s">
        <v>716</v>
      </c>
      <c r="J86" s="23"/>
      <c r="K86" s="23"/>
      <c r="L86" s="23"/>
      <c r="M86" s="24">
        <v>36783</v>
      </c>
      <c r="N86" s="23">
        <v>2000</v>
      </c>
      <c r="O86" s="25" t="s">
        <v>2987</v>
      </c>
      <c r="P86" s="25" t="s">
        <v>2988</v>
      </c>
      <c r="Q86" s="25" t="s">
        <v>2989</v>
      </c>
    </row>
    <row r="87" spans="1:17" ht="20.25" customHeight="1" x14ac:dyDescent="0.25">
      <c r="A87" s="23" t="s">
        <v>2910</v>
      </c>
      <c r="B87" s="23" t="s">
        <v>849</v>
      </c>
      <c r="C87" s="22" t="s">
        <v>3532</v>
      </c>
      <c r="D87" s="23" t="s">
        <v>853</v>
      </c>
      <c r="E87" s="22" t="s">
        <v>3166</v>
      </c>
      <c r="F87" s="21" t="s">
        <v>3405</v>
      </c>
      <c r="G87" s="23" t="s">
        <v>854</v>
      </c>
      <c r="H87" s="22"/>
      <c r="I87" s="23" t="s">
        <v>852</v>
      </c>
      <c r="J87" s="23"/>
      <c r="K87" s="23">
        <v>2</v>
      </c>
      <c r="L87" s="23"/>
      <c r="M87" s="24">
        <v>42953</v>
      </c>
      <c r="N87" s="23">
        <v>2017</v>
      </c>
      <c r="O87" s="25" t="s">
        <v>3167</v>
      </c>
      <c r="P87" s="25" t="s">
        <v>3168</v>
      </c>
      <c r="Q87" s="25" t="s">
        <v>2901</v>
      </c>
    </row>
    <row r="88" spans="1:17" ht="20.25" customHeight="1" x14ac:dyDescent="0.25">
      <c r="A88" s="23" t="s">
        <v>2910</v>
      </c>
      <c r="B88" s="23" t="s">
        <v>681</v>
      </c>
      <c r="C88" s="22" t="s">
        <v>3474</v>
      </c>
      <c r="D88" s="23" t="s">
        <v>698</v>
      </c>
      <c r="E88" s="22" t="s">
        <v>2963</v>
      </c>
      <c r="F88" s="21" t="s">
        <v>3347</v>
      </c>
      <c r="G88" s="23" t="s">
        <v>699</v>
      </c>
      <c r="H88" s="22"/>
      <c r="I88" s="23" t="s">
        <v>697</v>
      </c>
      <c r="J88" s="23"/>
      <c r="K88" s="23">
        <v>1</v>
      </c>
      <c r="L88" s="23"/>
      <c r="M88" s="24">
        <v>41029</v>
      </c>
      <c r="N88" s="23">
        <v>2012</v>
      </c>
      <c r="O88" s="25" t="s">
        <v>2964</v>
      </c>
      <c r="P88" s="25" t="s">
        <v>2965</v>
      </c>
      <c r="Q88" s="25" t="s">
        <v>2906</v>
      </c>
    </row>
    <row r="89" spans="1:17" ht="20.25" customHeight="1" x14ac:dyDescent="0.25">
      <c r="A89" s="23" t="s">
        <v>2910</v>
      </c>
      <c r="B89" s="23" t="s">
        <v>873</v>
      </c>
      <c r="C89" s="22" t="s">
        <v>3547</v>
      </c>
      <c r="D89" s="23" t="s">
        <v>889</v>
      </c>
      <c r="E89" s="22" t="s">
        <v>3216</v>
      </c>
      <c r="F89" s="21" t="s">
        <v>3420</v>
      </c>
      <c r="G89" s="23" t="s">
        <v>890</v>
      </c>
      <c r="H89" s="22"/>
      <c r="I89" s="23" t="s">
        <v>888</v>
      </c>
      <c r="J89" s="23"/>
      <c r="K89" s="23"/>
      <c r="L89" s="23"/>
      <c r="M89" s="24" t="s">
        <v>3219</v>
      </c>
      <c r="N89" s="23">
        <v>2017</v>
      </c>
      <c r="O89" s="25" t="s">
        <v>3217</v>
      </c>
      <c r="P89" s="25" t="s">
        <v>3218</v>
      </c>
      <c r="Q89" s="25" t="s">
        <v>3084</v>
      </c>
    </row>
    <row r="90" spans="1:17" ht="20.25" customHeight="1" x14ac:dyDescent="0.25">
      <c r="A90" s="23" t="s">
        <v>2910</v>
      </c>
      <c r="B90" s="23" t="s">
        <v>201</v>
      </c>
      <c r="C90" s="22" t="s">
        <v>3458</v>
      </c>
      <c r="D90" s="23" t="s">
        <v>652</v>
      </c>
      <c r="E90" s="22" t="s">
        <v>2907</v>
      </c>
      <c r="F90" s="21" t="s">
        <v>3331</v>
      </c>
      <c r="G90" s="23" t="s">
        <v>653</v>
      </c>
      <c r="H90" s="22"/>
      <c r="I90" s="23" t="s">
        <v>651</v>
      </c>
      <c r="J90" s="23"/>
      <c r="K90" s="23">
        <v>1</v>
      </c>
      <c r="L90" s="23"/>
      <c r="M90" s="24">
        <v>36398</v>
      </c>
      <c r="N90" s="23">
        <v>1999</v>
      </c>
      <c r="O90" s="25" t="s">
        <v>2908</v>
      </c>
      <c r="P90" s="25" t="s">
        <v>2909</v>
      </c>
      <c r="Q90" s="25" t="s">
        <v>2901</v>
      </c>
    </row>
    <row r="91" spans="1:17" ht="20.25" customHeight="1" x14ac:dyDescent="0.25">
      <c r="A91" s="23" t="s">
        <v>2910</v>
      </c>
      <c r="B91" s="23" t="s">
        <v>977</v>
      </c>
      <c r="C91" s="22" t="s">
        <v>3582</v>
      </c>
      <c r="D91" s="23" t="s">
        <v>981</v>
      </c>
      <c r="E91" s="22" t="s">
        <v>3325</v>
      </c>
      <c r="F91" s="21" t="s">
        <v>3455</v>
      </c>
      <c r="G91" s="23" t="s">
        <v>982</v>
      </c>
      <c r="H91" s="22" t="s">
        <v>3328</v>
      </c>
      <c r="I91" s="23" t="s">
        <v>980</v>
      </c>
      <c r="J91" s="23"/>
      <c r="K91" s="23">
        <v>4</v>
      </c>
      <c r="L91" s="23"/>
      <c r="M91" s="24">
        <v>40420</v>
      </c>
      <c r="N91" s="23">
        <v>2010</v>
      </c>
      <c r="O91" s="25" t="s">
        <v>3326</v>
      </c>
      <c r="P91" s="25" t="s">
        <v>3327</v>
      </c>
      <c r="Q91" s="25" t="s">
        <v>2920</v>
      </c>
    </row>
    <row r="92" spans="1:17" ht="20.25" customHeight="1" x14ac:dyDescent="0.25">
      <c r="A92" s="23" t="s">
        <v>2902</v>
      </c>
      <c r="B92" s="23" t="s">
        <v>707</v>
      </c>
      <c r="C92" s="22" t="s">
        <v>3482</v>
      </c>
      <c r="D92" s="23" t="s">
        <v>719</v>
      </c>
      <c r="E92" s="22" t="s">
        <v>2990</v>
      </c>
      <c r="F92" s="21" t="s">
        <v>3355</v>
      </c>
      <c r="G92" s="23"/>
      <c r="H92" s="22"/>
      <c r="I92" s="23" t="s">
        <v>718</v>
      </c>
      <c r="J92" s="23"/>
      <c r="K92" s="23"/>
      <c r="L92" s="23"/>
      <c r="M92" s="24">
        <v>35026</v>
      </c>
      <c r="N92" s="23">
        <v>1995</v>
      </c>
      <c r="O92" s="25" t="s">
        <v>2991</v>
      </c>
      <c r="P92" s="25" t="s">
        <v>2992</v>
      </c>
      <c r="Q92" s="25" t="s">
        <v>2993</v>
      </c>
    </row>
    <row r="93" spans="1:17" ht="20.25" customHeight="1" x14ac:dyDescent="0.25">
      <c r="A93" s="23" t="s">
        <v>2910</v>
      </c>
      <c r="B93" s="23" t="s">
        <v>873</v>
      </c>
      <c r="C93" s="22" t="s">
        <v>3548</v>
      </c>
      <c r="D93" s="23" t="s">
        <v>892</v>
      </c>
      <c r="E93" s="22" t="s">
        <v>3220</v>
      </c>
      <c r="F93" s="21" t="s">
        <v>3421</v>
      </c>
      <c r="G93" s="23"/>
      <c r="H93" s="22"/>
      <c r="I93" s="23" t="s">
        <v>891</v>
      </c>
      <c r="J93" s="23"/>
      <c r="K93" s="23">
        <v>1</v>
      </c>
      <c r="L93" s="23"/>
      <c r="M93" s="24">
        <v>39919</v>
      </c>
      <c r="N93" s="23">
        <v>2009</v>
      </c>
      <c r="O93" s="25" t="s">
        <v>3221</v>
      </c>
      <c r="P93" s="25" t="s">
        <v>3222</v>
      </c>
      <c r="Q93" s="25" t="s">
        <v>3223</v>
      </c>
    </row>
    <row r="94" spans="1:17" ht="20.25" customHeight="1" x14ac:dyDescent="0.25">
      <c r="A94" s="23" t="s">
        <v>2910</v>
      </c>
      <c r="B94" s="23" t="s">
        <v>873</v>
      </c>
      <c r="C94" s="22" t="s">
        <v>3549</v>
      </c>
      <c r="D94" s="23" t="s">
        <v>894</v>
      </c>
      <c r="E94" s="22" t="s">
        <v>3224</v>
      </c>
      <c r="F94" s="21" t="s">
        <v>3422</v>
      </c>
      <c r="G94" s="23"/>
      <c r="H94" s="22"/>
      <c r="I94" s="23" t="s">
        <v>893</v>
      </c>
      <c r="J94" s="23"/>
      <c r="K94" s="23">
        <v>1</v>
      </c>
      <c r="L94" s="23"/>
      <c r="M94" s="24">
        <v>35677</v>
      </c>
      <c r="N94" s="23">
        <v>1997</v>
      </c>
      <c r="O94" s="25" t="s">
        <v>3225</v>
      </c>
      <c r="P94" s="25" t="s">
        <v>3226</v>
      </c>
      <c r="Q94" s="25" t="s">
        <v>3223</v>
      </c>
    </row>
    <row r="95" spans="1:17" ht="20.25" customHeight="1" x14ac:dyDescent="0.25">
      <c r="A95" s="23" t="s">
        <v>2902</v>
      </c>
      <c r="B95" s="23" t="s">
        <v>657</v>
      </c>
      <c r="C95" s="22" t="s">
        <v>3459</v>
      </c>
      <c r="D95" s="23" t="s">
        <v>655</v>
      </c>
      <c r="E95" s="22" t="s">
        <v>2911</v>
      </c>
      <c r="F95" s="21" t="s">
        <v>3332</v>
      </c>
      <c r="G95" s="23" t="s">
        <v>656</v>
      </c>
      <c r="H95" s="22" t="s">
        <v>655</v>
      </c>
      <c r="I95" s="23" t="s">
        <v>654</v>
      </c>
      <c r="J95" s="23"/>
      <c r="K95" s="23">
        <v>2</v>
      </c>
      <c r="L95" s="23"/>
      <c r="M95" s="24">
        <v>39293</v>
      </c>
      <c r="N95" s="23">
        <v>2007</v>
      </c>
      <c r="O95" s="25" t="s">
        <v>2912</v>
      </c>
      <c r="P95" s="25" t="s">
        <v>2913</v>
      </c>
      <c r="Q95" s="25" t="s">
        <v>2914</v>
      </c>
    </row>
    <row r="96" spans="1:17" ht="20.25" customHeight="1" x14ac:dyDescent="0.25">
      <c r="A96" s="23" t="s">
        <v>2902</v>
      </c>
      <c r="B96" s="23" t="s">
        <v>657</v>
      </c>
      <c r="C96" s="22" t="s">
        <v>3460</v>
      </c>
      <c r="D96" s="23" t="s">
        <v>659</v>
      </c>
      <c r="E96" s="22" t="s">
        <v>2915</v>
      </c>
      <c r="F96" s="21" t="s">
        <v>3333</v>
      </c>
      <c r="G96" s="23" t="s">
        <v>656</v>
      </c>
      <c r="H96" s="22"/>
      <c r="I96" s="23" t="s">
        <v>658</v>
      </c>
      <c r="J96" s="23"/>
      <c r="K96" s="23">
        <v>2</v>
      </c>
      <c r="L96" s="23"/>
      <c r="M96" s="24">
        <v>42670</v>
      </c>
      <c r="N96" s="23">
        <v>2016</v>
      </c>
      <c r="O96" s="25" t="s">
        <v>2916</v>
      </c>
      <c r="P96" s="25" t="s">
        <v>2917</v>
      </c>
      <c r="Q96" s="25" t="s">
        <v>2901</v>
      </c>
    </row>
    <row r="97" spans="1:17" ht="20.25" customHeight="1" x14ac:dyDescent="0.25">
      <c r="A97" s="23" t="s">
        <v>2910</v>
      </c>
      <c r="B97" s="23" t="s">
        <v>681</v>
      </c>
      <c r="C97" s="22" t="s">
        <v>3475</v>
      </c>
      <c r="D97" s="23" t="s">
        <v>701</v>
      </c>
      <c r="E97" s="22" t="s">
        <v>2966</v>
      </c>
      <c r="F97" s="21" t="s">
        <v>3348</v>
      </c>
      <c r="G97" s="23" t="s">
        <v>702</v>
      </c>
      <c r="H97" s="22"/>
      <c r="I97" s="23" t="s">
        <v>700</v>
      </c>
      <c r="J97" s="23"/>
      <c r="K97" s="23">
        <v>1</v>
      </c>
      <c r="L97" s="23"/>
      <c r="M97" s="24">
        <v>41107</v>
      </c>
      <c r="N97" s="23">
        <v>2012</v>
      </c>
      <c r="O97" s="25" t="s">
        <v>2967</v>
      </c>
      <c r="P97" s="25" t="s">
        <v>2968</v>
      </c>
      <c r="Q97" s="25" t="s">
        <v>2901</v>
      </c>
    </row>
    <row r="98" spans="1:17" ht="20.25" customHeight="1" x14ac:dyDescent="0.25">
      <c r="A98" s="23" t="s">
        <v>2902</v>
      </c>
      <c r="B98" s="23" t="s">
        <v>903</v>
      </c>
      <c r="C98" s="22" t="s">
        <v>3559</v>
      </c>
      <c r="D98" s="23" t="s">
        <v>919</v>
      </c>
      <c r="E98" s="22" t="s">
        <v>3255</v>
      </c>
      <c r="F98" s="21" t="s">
        <v>3432</v>
      </c>
      <c r="G98" s="23" t="s">
        <v>920</v>
      </c>
      <c r="H98" s="22"/>
      <c r="I98" s="23" t="s">
        <v>918</v>
      </c>
      <c r="J98" s="23"/>
      <c r="K98" s="23"/>
      <c r="L98" s="23"/>
      <c r="M98" s="24">
        <v>39993</v>
      </c>
      <c r="N98" s="23">
        <v>2009</v>
      </c>
      <c r="O98" s="25" t="s">
        <v>3256</v>
      </c>
      <c r="P98" s="25" t="s">
        <v>3257</v>
      </c>
      <c r="Q98" s="25" t="s">
        <v>2920</v>
      </c>
    </row>
    <row r="99" spans="1:17" ht="20.25" customHeight="1" x14ac:dyDescent="0.25">
      <c r="A99" s="23" t="s">
        <v>2902</v>
      </c>
      <c r="B99" s="23" t="s">
        <v>960</v>
      </c>
      <c r="C99" s="22" t="s">
        <v>3577</v>
      </c>
      <c r="D99" s="23" t="s">
        <v>968</v>
      </c>
      <c r="E99" s="22" t="s">
        <v>3308</v>
      </c>
      <c r="F99" s="21" t="s">
        <v>3450</v>
      </c>
      <c r="G99" s="23" t="s">
        <v>969</v>
      </c>
      <c r="H99" s="22"/>
      <c r="I99" s="23" t="s">
        <v>967</v>
      </c>
      <c r="J99" s="23"/>
      <c r="K99" s="23"/>
      <c r="L99" s="23"/>
      <c r="M99" s="24">
        <v>42852</v>
      </c>
      <c r="N99" s="23">
        <v>2017</v>
      </c>
      <c r="O99" s="25" t="s">
        <v>3309</v>
      </c>
      <c r="P99" s="25" t="s">
        <v>3310</v>
      </c>
      <c r="Q99" s="25" t="s">
        <v>2901</v>
      </c>
    </row>
    <row r="100" spans="1:17" ht="20.25" customHeight="1" x14ac:dyDescent="0.25">
      <c r="A100" s="23" t="s">
        <v>2902</v>
      </c>
      <c r="B100" s="23" t="s">
        <v>255</v>
      </c>
      <c r="C100" s="22" t="s">
        <v>3570</v>
      </c>
      <c r="D100" s="23" t="s">
        <v>947</v>
      </c>
      <c r="E100" s="22" t="s">
        <v>3287</v>
      </c>
      <c r="F100" s="21" t="s">
        <v>3443</v>
      </c>
      <c r="G100" s="23" t="s">
        <v>948</v>
      </c>
      <c r="H100" s="22" t="s">
        <v>3289</v>
      </c>
      <c r="I100" s="23" t="s">
        <v>946</v>
      </c>
      <c r="J100" s="23"/>
      <c r="K100" s="23"/>
      <c r="L100" s="23"/>
      <c r="M100" s="24">
        <v>33508</v>
      </c>
      <c r="N100" s="23">
        <v>1991</v>
      </c>
      <c r="O100" s="25" t="s">
        <v>3288</v>
      </c>
      <c r="P100" s="25"/>
      <c r="Q100" s="25" t="s">
        <v>2920</v>
      </c>
    </row>
    <row r="101" spans="1:17" ht="20.25" customHeight="1" x14ac:dyDescent="0.25">
      <c r="A101" s="23" t="s">
        <v>2902</v>
      </c>
      <c r="B101" s="23" t="s">
        <v>754</v>
      </c>
      <c r="C101" s="22" t="s">
        <v>3495</v>
      </c>
      <c r="D101" s="23" t="s">
        <v>752</v>
      </c>
      <c r="E101" s="22" t="s">
        <v>3035</v>
      </c>
      <c r="F101" s="21" t="s">
        <v>3368</v>
      </c>
      <c r="G101" s="23" t="s">
        <v>753</v>
      </c>
      <c r="H101" s="22"/>
      <c r="I101" s="23" t="s">
        <v>751</v>
      </c>
      <c r="J101" s="23"/>
      <c r="K101" s="23">
        <v>2</v>
      </c>
      <c r="L101" s="23"/>
      <c r="M101" s="24">
        <v>41169</v>
      </c>
      <c r="N101" s="23">
        <v>2013</v>
      </c>
      <c r="O101" s="25" t="s">
        <v>3036</v>
      </c>
      <c r="P101" s="25" t="s">
        <v>3037</v>
      </c>
      <c r="Q101" s="25" t="s">
        <v>2924</v>
      </c>
    </row>
    <row r="102" spans="1:17" ht="20.25" customHeight="1" x14ac:dyDescent="0.25">
      <c r="A102" s="23" t="s">
        <v>2902</v>
      </c>
      <c r="B102" s="23" t="s">
        <v>819</v>
      </c>
      <c r="C102" s="22" t="s">
        <v>3520</v>
      </c>
      <c r="D102" s="23" t="s">
        <v>821</v>
      </c>
      <c r="E102" s="22" t="s">
        <v>3123</v>
      </c>
      <c r="F102" s="21" t="s">
        <v>3393</v>
      </c>
      <c r="G102" s="23" t="s">
        <v>822</v>
      </c>
      <c r="H102" s="22"/>
      <c r="I102" s="23" t="s">
        <v>820</v>
      </c>
      <c r="J102" s="23"/>
      <c r="K102" s="23">
        <v>1</v>
      </c>
      <c r="L102" s="23"/>
      <c r="M102" s="24">
        <v>40269</v>
      </c>
      <c r="N102" s="23">
        <v>2010</v>
      </c>
      <c r="O102" s="25" t="s">
        <v>3124</v>
      </c>
      <c r="P102" s="25" t="s">
        <v>3125</v>
      </c>
      <c r="Q102" s="25" t="s">
        <v>3034</v>
      </c>
    </row>
    <row r="103" spans="1:17" ht="20.25" customHeight="1" x14ac:dyDescent="0.25">
      <c r="A103" s="23" t="s">
        <v>2902</v>
      </c>
      <c r="B103" s="23" t="s">
        <v>255</v>
      </c>
      <c r="C103" s="22" t="s">
        <v>3571</v>
      </c>
      <c r="D103" s="23" t="s">
        <v>950</v>
      </c>
      <c r="E103" s="22" t="s">
        <v>3290</v>
      </c>
      <c r="F103" s="21" t="s">
        <v>3444</v>
      </c>
      <c r="G103" s="23" t="s">
        <v>951</v>
      </c>
      <c r="H103" s="22"/>
      <c r="I103" s="23" t="s">
        <v>949</v>
      </c>
      <c r="J103" s="23"/>
      <c r="K103" s="23"/>
      <c r="L103" s="23"/>
      <c r="M103" s="24">
        <v>42632</v>
      </c>
      <c r="N103" s="23">
        <v>2016</v>
      </c>
      <c r="O103" s="25" t="s">
        <v>3291</v>
      </c>
      <c r="P103" s="25" t="s">
        <v>3292</v>
      </c>
      <c r="Q103" s="25" t="s">
        <v>2924</v>
      </c>
    </row>
    <row r="104" spans="1:17" ht="20.25" customHeight="1" x14ac:dyDescent="0.25">
      <c r="A104" s="23" t="s">
        <v>2902</v>
      </c>
      <c r="B104" s="23" t="s">
        <v>819</v>
      </c>
      <c r="C104" s="22" t="s">
        <v>3521</v>
      </c>
      <c r="D104" s="23" t="s">
        <v>824</v>
      </c>
      <c r="E104" s="22" t="s">
        <v>3126</v>
      </c>
      <c r="F104" s="21" t="s">
        <v>3394</v>
      </c>
      <c r="G104" s="23" t="s">
        <v>825</v>
      </c>
      <c r="H104" s="22"/>
      <c r="I104" s="23" t="s">
        <v>823</v>
      </c>
      <c r="J104" s="23"/>
      <c r="K104" s="23">
        <v>3</v>
      </c>
      <c r="L104" s="23"/>
      <c r="M104" s="24">
        <v>43153</v>
      </c>
      <c r="N104" s="23">
        <v>2018</v>
      </c>
      <c r="O104" s="25" t="s">
        <v>3127</v>
      </c>
      <c r="P104" s="25" t="s">
        <v>3128</v>
      </c>
      <c r="Q104" s="25" t="s">
        <v>2901</v>
      </c>
    </row>
    <row r="105" spans="1:17" ht="20.25" customHeight="1" x14ac:dyDescent="0.25">
      <c r="A105" s="23" t="s">
        <v>2910</v>
      </c>
      <c r="B105" s="23" t="s">
        <v>849</v>
      </c>
      <c r="C105" s="22" t="s">
        <v>3533</v>
      </c>
      <c r="D105" s="23" t="s">
        <v>856</v>
      </c>
      <c r="E105" s="22" t="s">
        <v>3169</v>
      </c>
      <c r="F105" s="21" t="s">
        <v>3406</v>
      </c>
      <c r="G105" s="23"/>
      <c r="H105" s="22"/>
      <c r="I105" s="23" t="s">
        <v>855</v>
      </c>
      <c r="J105" s="23"/>
      <c r="K105" s="23">
        <v>2</v>
      </c>
      <c r="L105" s="23"/>
      <c r="M105" s="24" t="s">
        <v>2931</v>
      </c>
      <c r="N105" s="23">
        <v>2017</v>
      </c>
      <c r="O105" s="25" t="s">
        <v>3170</v>
      </c>
      <c r="P105" s="25" t="s">
        <v>3171</v>
      </c>
      <c r="Q105" s="25" t="s">
        <v>3172</v>
      </c>
    </row>
    <row r="106" spans="1:17" ht="20.25" customHeight="1" x14ac:dyDescent="0.25">
      <c r="A106" s="23" t="s">
        <v>2902</v>
      </c>
      <c r="B106" s="23" t="s">
        <v>903</v>
      </c>
      <c r="C106" s="22" t="s">
        <v>3560</v>
      </c>
      <c r="D106" s="23" t="s">
        <v>922</v>
      </c>
      <c r="E106" s="22" t="s">
        <v>3258</v>
      </c>
      <c r="F106" s="21" t="s">
        <v>3433</v>
      </c>
      <c r="G106" s="23"/>
      <c r="H106" s="22"/>
      <c r="I106" s="23" t="s">
        <v>921</v>
      </c>
      <c r="J106" s="23"/>
      <c r="K106" s="23">
        <v>8</v>
      </c>
      <c r="L106" s="23"/>
      <c r="M106" s="24">
        <v>41486</v>
      </c>
      <c r="N106" s="23">
        <v>2013</v>
      </c>
      <c r="O106" s="25" t="s">
        <v>3259</v>
      </c>
      <c r="P106" s="25" t="s">
        <v>3260</v>
      </c>
      <c r="Q106" s="25" t="s">
        <v>2906</v>
      </c>
    </row>
    <row r="107" spans="1:17" ht="20.25" customHeight="1" x14ac:dyDescent="0.25">
      <c r="A107" s="23" t="s">
        <v>2902</v>
      </c>
      <c r="B107" s="23" t="s">
        <v>956</v>
      </c>
      <c r="C107" s="22" t="s">
        <v>3573</v>
      </c>
      <c r="D107" s="23" t="s">
        <v>955</v>
      </c>
      <c r="E107" s="22" t="s">
        <v>3296</v>
      </c>
      <c r="F107" s="21" t="s">
        <v>3446</v>
      </c>
      <c r="G107" s="23"/>
      <c r="H107" s="22"/>
      <c r="I107" s="23" t="s">
        <v>954</v>
      </c>
      <c r="J107" s="23"/>
      <c r="K107" s="23"/>
      <c r="L107" s="23"/>
      <c r="M107" s="24">
        <v>42815</v>
      </c>
      <c r="N107" s="23">
        <v>2017</v>
      </c>
      <c r="O107" s="25" t="s">
        <v>3297</v>
      </c>
      <c r="P107" s="25" t="s">
        <v>3298</v>
      </c>
      <c r="Q107" s="25" t="s">
        <v>2901</v>
      </c>
    </row>
    <row r="108" spans="1:17" ht="20.25" customHeight="1" x14ac:dyDescent="0.25">
      <c r="A108" s="23" t="s">
        <v>2910</v>
      </c>
      <c r="B108" s="23" t="s">
        <v>731</v>
      </c>
      <c r="C108" s="22" t="s">
        <v>3493</v>
      </c>
      <c r="D108" s="23" t="s">
        <v>747</v>
      </c>
      <c r="E108" s="22" t="s">
        <v>3027</v>
      </c>
      <c r="F108" s="21" t="s">
        <v>3366</v>
      </c>
      <c r="G108" s="23"/>
      <c r="H108" s="22"/>
      <c r="I108" s="23" t="s">
        <v>746</v>
      </c>
      <c r="J108" s="23"/>
      <c r="K108" s="23">
        <v>2</v>
      </c>
      <c r="L108" s="23"/>
      <c r="M108" s="24">
        <v>37977</v>
      </c>
      <c r="N108" s="23">
        <v>2004</v>
      </c>
      <c r="O108" s="25" t="s">
        <v>3028</v>
      </c>
      <c r="P108" s="25" t="s">
        <v>3029</v>
      </c>
      <c r="Q108" s="25" t="s">
        <v>3030</v>
      </c>
    </row>
    <row r="109" spans="1:17" ht="20.25" customHeight="1" x14ac:dyDescent="0.25">
      <c r="A109" s="23" t="s">
        <v>2902</v>
      </c>
      <c r="B109" s="23" t="s">
        <v>759</v>
      </c>
      <c r="C109" s="22" t="s">
        <v>3498</v>
      </c>
      <c r="D109" s="23" t="s">
        <v>764</v>
      </c>
      <c r="E109" s="22" t="s">
        <v>3045</v>
      </c>
      <c r="F109" s="21" t="s">
        <v>3371</v>
      </c>
      <c r="G109" s="23"/>
      <c r="H109" s="22" t="s">
        <v>3048</v>
      </c>
      <c r="I109" s="23" t="s">
        <v>763</v>
      </c>
      <c r="J109" s="23"/>
      <c r="K109" s="23">
        <v>3</v>
      </c>
      <c r="L109" s="23"/>
      <c r="M109" s="24">
        <v>41284</v>
      </c>
      <c r="N109" s="23">
        <v>2013</v>
      </c>
      <c r="O109" s="25" t="s">
        <v>3046</v>
      </c>
      <c r="P109" s="25" t="s">
        <v>3047</v>
      </c>
      <c r="Q109" s="25" t="s">
        <v>2901</v>
      </c>
    </row>
    <row r="110" spans="1:17" ht="20.25" customHeight="1" x14ac:dyDescent="0.25">
      <c r="A110" s="23" t="s">
        <v>2910</v>
      </c>
      <c r="B110" s="23" t="s">
        <v>666</v>
      </c>
      <c r="C110" s="22" t="s">
        <v>3465</v>
      </c>
      <c r="D110" s="23" t="s">
        <v>674</v>
      </c>
      <c r="E110" s="22" t="s">
        <v>2932</v>
      </c>
      <c r="F110" s="21" t="s">
        <v>3338</v>
      </c>
      <c r="G110" s="23" t="s">
        <v>675</v>
      </c>
      <c r="H110" s="22"/>
      <c r="I110" s="23" t="s">
        <v>673</v>
      </c>
      <c r="J110" s="23"/>
      <c r="K110" s="23">
        <v>1</v>
      </c>
      <c r="L110" s="23"/>
      <c r="M110" s="24">
        <v>36584</v>
      </c>
      <c r="N110" s="23">
        <v>2000</v>
      </c>
      <c r="O110" s="25" t="s">
        <v>2933</v>
      </c>
      <c r="P110" s="25" t="s">
        <v>2934</v>
      </c>
      <c r="Q110" s="25" t="s">
        <v>2935</v>
      </c>
    </row>
    <row r="111" spans="1:17" ht="20.25" customHeight="1" x14ac:dyDescent="0.25">
      <c r="A111" s="23" t="s">
        <v>2902</v>
      </c>
      <c r="B111" s="23" t="s">
        <v>657</v>
      </c>
      <c r="C111" s="22" t="s">
        <v>3461</v>
      </c>
      <c r="D111" s="23" t="s">
        <v>661</v>
      </c>
      <c r="E111" s="22" t="s">
        <v>2918</v>
      </c>
      <c r="F111" s="21" t="s">
        <v>3334</v>
      </c>
      <c r="G111" s="23"/>
      <c r="H111" s="22"/>
      <c r="I111" s="23" t="s">
        <v>660</v>
      </c>
      <c r="J111" s="23" t="s">
        <v>662</v>
      </c>
      <c r="K111" s="23"/>
      <c r="L111" s="23" t="s">
        <v>662</v>
      </c>
      <c r="M111" s="24">
        <v>31876</v>
      </c>
      <c r="N111" s="23">
        <v>1987</v>
      </c>
      <c r="O111" s="25" t="s">
        <v>2919</v>
      </c>
      <c r="P111" s="25"/>
      <c r="Q111" s="25" t="s">
        <v>2920</v>
      </c>
    </row>
    <row r="112" spans="1:17" ht="20.25" customHeight="1" x14ac:dyDescent="0.25">
      <c r="A112" s="23" t="s">
        <v>2910</v>
      </c>
      <c r="B112" s="23" t="s">
        <v>798</v>
      </c>
      <c r="C112" s="22" t="s">
        <v>3515</v>
      </c>
      <c r="D112" s="23" t="s">
        <v>808</v>
      </c>
      <c r="E112" s="22" t="s">
        <v>3105</v>
      </c>
      <c r="F112" s="21" t="s">
        <v>3388</v>
      </c>
      <c r="G112" s="23" t="s">
        <v>809</v>
      </c>
      <c r="H112" s="22"/>
      <c r="I112" s="23" t="s">
        <v>807</v>
      </c>
      <c r="J112" s="23"/>
      <c r="K112" s="23">
        <v>5</v>
      </c>
      <c r="L112" s="23"/>
      <c r="M112" s="24">
        <v>41225</v>
      </c>
      <c r="N112" s="23">
        <v>2013</v>
      </c>
      <c r="O112" s="25" t="s">
        <v>3106</v>
      </c>
      <c r="P112" s="25" t="s">
        <v>3107</v>
      </c>
      <c r="Q112" s="25" t="s">
        <v>2901</v>
      </c>
    </row>
    <row r="113" spans="1:17" ht="20.25" customHeight="1" x14ac:dyDescent="0.25">
      <c r="A113" s="23" t="s">
        <v>2902</v>
      </c>
      <c r="B113" s="23" t="s">
        <v>759</v>
      </c>
      <c r="C113" s="22" t="s">
        <v>3499</v>
      </c>
      <c r="D113" s="23" t="s">
        <v>766</v>
      </c>
      <c r="E113" s="22" t="s">
        <v>3049</v>
      </c>
      <c r="F113" s="21" t="s">
        <v>3372</v>
      </c>
      <c r="G113" s="23"/>
      <c r="H113" s="22" t="s">
        <v>3052</v>
      </c>
      <c r="I113" s="23" t="s">
        <v>765</v>
      </c>
      <c r="J113" s="23"/>
      <c r="K113" s="23">
        <v>2</v>
      </c>
      <c r="L113" s="23"/>
      <c r="M113" s="24">
        <v>42838</v>
      </c>
      <c r="N113" s="23">
        <v>2017</v>
      </c>
      <c r="O113" s="25" t="s">
        <v>3050</v>
      </c>
      <c r="P113" s="25" t="s">
        <v>3051</v>
      </c>
      <c r="Q113" s="25" t="s">
        <v>2901</v>
      </c>
    </row>
    <row r="114" spans="1:17" ht="20.25" customHeight="1" x14ac:dyDescent="0.25">
      <c r="A114" s="23" t="s">
        <v>2902</v>
      </c>
      <c r="B114" s="23" t="s">
        <v>859</v>
      </c>
      <c r="C114" s="22" t="s">
        <v>3539</v>
      </c>
      <c r="D114" s="23" t="s">
        <v>869</v>
      </c>
      <c r="E114" s="22" t="s">
        <v>3193</v>
      </c>
      <c r="F114" s="21" t="s">
        <v>3412</v>
      </c>
      <c r="G114" s="23"/>
      <c r="H114" s="22"/>
      <c r="I114" s="23" t="s">
        <v>868</v>
      </c>
      <c r="J114" s="23" t="s">
        <v>870</v>
      </c>
      <c r="K114" s="23"/>
      <c r="L114" s="23" t="s">
        <v>870</v>
      </c>
      <c r="M114" s="24">
        <v>31187</v>
      </c>
      <c r="N114" s="23">
        <v>1985</v>
      </c>
      <c r="O114" s="25" t="s">
        <v>3194</v>
      </c>
      <c r="P114" s="25"/>
      <c r="Q114" s="25" t="s">
        <v>2985</v>
      </c>
    </row>
    <row r="115" spans="1:17" ht="20.25" customHeight="1" x14ac:dyDescent="0.25">
      <c r="A115" s="23" t="s">
        <v>2902</v>
      </c>
      <c r="B115" s="23" t="s">
        <v>812</v>
      </c>
      <c r="C115" s="22" t="s">
        <v>3517</v>
      </c>
      <c r="D115" s="23" t="s">
        <v>813</v>
      </c>
      <c r="E115" s="22" t="s">
        <v>3112</v>
      </c>
      <c r="F115" s="21" t="s">
        <v>3390</v>
      </c>
      <c r="G115" s="23" t="s">
        <v>814</v>
      </c>
      <c r="H115" s="22" t="s">
        <v>3116</v>
      </c>
      <c r="I115" s="23" t="s">
        <v>810</v>
      </c>
      <c r="J115" s="23"/>
      <c r="K115" s="23">
        <v>2</v>
      </c>
      <c r="L115" s="23"/>
      <c r="M115" s="24">
        <v>38869</v>
      </c>
      <c r="N115" s="23">
        <v>2006</v>
      </c>
      <c r="O115" s="25" t="s">
        <v>3113</v>
      </c>
      <c r="P115" s="25" t="s">
        <v>3114</v>
      </c>
      <c r="Q115" s="25" t="s">
        <v>3115</v>
      </c>
    </row>
    <row r="116" spans="1:17" ht="20.25" customHeight="1" x14ac:dyDescent="0.25">
      <c r="A116" s="23" t="s">
        <v>2902</v>
      </c>
      <c r="B116" s="23" t="s">
        <v>960</v>
      </c>
      <c r="C116" s="22" t="s">
        <v>3578</v>
      </c>
      <c r="D116" s="23" t="s">
        <v>971</v>
      </c>
      <c r="E116" s="22" t="s">
        <v>3311</v>
      </c>
      <c r="F116" s="21" t="s">
        <v>3451</v>
      </c>
      <c r="G116" s="23"/>
      <c r="H116" s="22" t="s">
        <v>3314</v>
      </c>
      <c r="I116" s="23" t="s">
        <v>970</v>
      </c>
      <c r="J116" s="23"/>
      <c r="K116" s="23"/>
      <c r="L116" s="23"/>
      <c r="M116" s="24">
        <v>42215</v>
      </c>
      <c r="N116" s="23">
        <v>2015</v>
      </c>
      <c r="O116" s="25" t="s">
        <v>3312</v>
      </c>
      <c r="P116" s="25" t="s">
        <v>3313</v>
      </c>
      <c r="Q116" s="25" t="s">
        <v>2901</v>
      </c>
    </row>
    <row r="117" spans="1:17" ht="20.25" customHeight="1" x14ac:dyDescent="0.25">
      <c r="A117" s="23" t="s">
        <v>2902</v>
      </c>
      <c r="B117" s="23" t="s">
        <v>903</v>
      </c>
      <c r="C117" s="22" t="s">
        <v>3561</v>
      </c>
      <c r="D117" s="23" t="s">
        <v>924</v>
      </c>
      <c r="E117" s="22" t="s">
        <v>3261</v>
      </c>
      <c r="F117" s="21" t="s">
        <v>3434</v>
      </c>
      <c r="G117" s="23" t="s">
        <v>925</v>
      </c>
      <c r="H117" s="22"/>
      <c r="I117" s="23" t="s">
        <v>923</v>
      </c>
      <c r="J117" s="23"/>
      <c r="K117" s="23">
        <v>2</v>
      </c>
      <c r="L117" s="23"/>
      <c r="M117" s="24">
        <v>39191</v>
      </c>
      <c r="N117" s="23">
        <v>2007</v>
      </c>
      <c r="O117" s="25" t="s">
        <v>3262</v>
      </c>
      <c r="P117" s="25" t="s">
        <v>3263</v>
      </c>
      <c r="Q117" s="25" t="s">
        <v>2901</v>
      </c>
    </row>
    <row r="118" spans="1:17" ht="20.25" customHeight="1" x14ac:dyDescent="0.25">
      <c r="A118" s="23" t="s">
        <v>2910</v>
      </c>
      <c r="B118" s="23" t="s">
        <v>873</v>
      </c>
      <c r="C118" s="22" t="s">
        <v>3550</v>
      </c>
      <c r="D118" s="23" t="s">
        <v>896</v>
      </c>
      <c r="E118" s="22" t="s">
        <v>3227</v>
      </c>
      <c r="F118" s="21" t="s">
        <v>3423</v>
      </c>
      <c r="G118" s="23" t="s">
        <v>897</v>
      </c>
      <c r="H118" s="22"/>
      <c r="I118" s="23" t="s">
        <v>895</v>
      </c>
      <c r="J118" s="23"/>
      <c r="K118" s="23">
        <v>1</v>
      </c>
      <c r="L118" s="23"/>
      <c r="M118" s="24">
        <v>34508</v>
      </c>
      <c r="N118" s="23">
        <v>1994</v>
      </c>
      <c r="O118" s="25" t="s">
        <v>3228</v>
      </c>
      <c r="P118" s="25"/>
      <c r="Q118" s="25" t="s">
        <v>3229</v>
      </c>
    </row>
    <row r="119" spans="1:17" ht="20.25" customHeight="1" x14ac:dyDescent="0.25">
      <c r="A119" s="23" t="s">
        <v>2910</v>
      </c>
      <c r="B119" s="23" t="s">
        <v>666</v>
      </c>
      <c r="C119" s="22" t="s">
        <v>3466</v>
      </c>
      <c r="D119" s="23" t="s">
        <v>677</v>
      </c>
      <c r="E119" s="22" t="s">
        <v>2936</v>
      </c>
      <c r="F119" s="21" t="s">
        <v>3339</v>
      </c>
      <c r="G119" s="23" t="s">
        <v>678</v>
      </c>
      <c r="H119" s="22"/>
      <c r="I119" s="23" t="s">
        <v>676</v>
      </c>
      <c r="J119" s="23"/>
      <c r="K119" s="23">
        <v>2</v>
      </c>
      <c r="L119" s="23"/>
      <c r="M119" s="24">
        <v>39842</v>
      </c>
      <c r="N119" s="23">
        <v>2009</v>
      </c>
      <c r="O119" s="25" t="s">
        <v>2937</v>
      </c>
      <c r="P119" s="25" t="s">
        <v>2938</v>
      </c>
      <c r="Q119" s="25" t="s">
        <v>2906</v>
      </c>
    </row>
    <row r="120" spans="1:17" ht="20.25" customHeight="1" x14ac:dyDescent="0.25">
      <c r="A120" s="23" t="s">
        <v>2910</v>
      </c>
      <c r="B120" s="23" t="s">
        <v>873</v>
      </c>
      <c r="C120" s="22" t="s">
        <v>3551</v>
      </c>
      <c r="D120" s="23" t="s">
        <v>899</v>
      </c>
      <c r="E120" s="22" t="s">
        <v>3230</v>
      </c>
      <c r="F120" s="21" t="s">
        <v>3424</v>
      </c>
      <c r="G120" s="23"/>
      <c r="H120" s="22"/>
      <c r="I120" s="23" t="s">
        <v>898</v>
      </c>
      <c r="J120" s="23"/>
      <c r="K120" s="23">
        <v>1</v>
      </c>
      <c r="L120" s="23"/>
      <c r="M120" s="24">
        <v>36356</v>
      </c>
      <c r="N120" s="23">
        <v>1999</v>
      </c>
      <c r="O120" s="25" t="s">
        <v>3231</v>
      </c>
      <c r="P120" s="25" t="s">
        <v>3232</v>
      </c>
      <c r="Q120" s="25" t="s">
        <v>2906</v>
      </c>
    </row>
    <row r="121" spans="1:17" ht="20.25" customHeight="1" x14ac:dyDescent="0.25">
      <c r="A121" s="23" t="s">
        <v>2910</v>
      </c>
      <c r="B121" s="23" t="s">
        <v>731</v>
      </c>
      <c r="C121" s="22" t="s">
        <v>3494</v>
      </c>
      <c r="D121" s="23" t="s">
        <v>749</v>
      </c>
      <c r="E121" s="22" t="s">
        <v>3031</v>
      </c>
      <c r="F121" s="21" t="s">
        <v>3367</v>
      </c>
      <c r="G121" s="23" t="s">
        <v>750</v>
      </c>
      <c r="H121" s="22"/>
      <c r="I121" s="23" t="s">
        <v>748</v>
      </c>
      <c r="J121" s="23"/>
      <c r="K121" s="23">
        <v>1</v>
      </c>
      <c r="L121" s="23"/>
      <c r="M121" s="24">
        <v>38488</v>
      </c>
      <c r="N121" s="23">
        <v>2005</v>
      </c>
      <c r="O121" s="25" t="s">
        <v>3032</v>
      </c>
      <c r="P121" s="25" t="s">
        <v>3033</v>
      </c>
      <c r="Q121" s="25" t="s">
        <v>3034</v>
      </c>
    </row>
    <row r="122" spans="1:17" ht="20.25" customHeight="1" x14ac:dyDescent="0.25">
      <c r="A122" s="23" t="s">
        <v>2902</v>
      </c>
      <c r="B122" s="23" t="s">
        <v>255</v>
      </c>
      <c r="C122" s="22" t="s">
        <v>3572</v>
      </c>
      <c r="D122" s="23" t="s">
        <v>953</v>
      </c>
      <c r="E122" s="22" t="s">
        <v>3293</v>
      </c>
      <c r="F122" s="21" t="s">
        <v>3445</v>
      </c>
      <c r="G122" s="23"/>
      <c r="H122" s="22"/>
      <c r="I122" s="23" t="s">
        <v>952</v>
      </c>
      <c r="J122" s="23"/>
      <c r="K122" s="23">
        <v>4</v>
      </c>
      <c r="L122" s="23"/>
      <c r="M122" s="24">
        <v>39012</v>
      </c>
      <c r="N122" s="23">
        <v>2007</v>
      </c>
      <c r="O122" s="25" t="s">
        <v>3294</v>
      </c>
      <c r="P122" s="25" t="s">
        <v>3295</v>
      </c>
      <c r="Q122" s="25" t="s">
        <v>2901</v>
      </c>
    </row>
    <row r="123" spans="1:17" ht="20.25" customHeight="1" x14ac:dyDescent="0.25">
      <c r="A123" s="23" t="s">
        <v>2902</v>
      </c>
      <c r="B123" s="23" t="s">
        <v>812</v>
      </c>
      <c r="C123" s="22" t="s">
        <v>3518</v>
      </c>
      <c r="D123" s="23" t="s">
        <v>815</v>
      </c>
      <c r="E123" s="22" t="s">
        <v>3117</v>
      </c>
      <c r="F123" s="21" t="s">
        <v>3391</v>
      </c>
      <c r="G123" s="23" t="s">
        <v>816</v>
      </c>
      <c r="H123" s="22" t="s">
        <v>3116</v>
      </c>
      <c r="I123" s="23" t="s">
        <v>810</v>
      </c>
      <c r="J123" s="23"/>
      <c r="K123" s="23">
        <v>3</v>
      </c>
      <c r="L123" s="23"/>
      <c r="M123" s="24">
        <v>42964</v>
      </c>
      <c r="N123" s="23">
        <v>2017</v>
      </c>
      <c r="O123" s="25" t="s">
        <v>3118</v>
      </c>
      <c r="P123" s="25" t="s">
        <v>3119</v>
      </c>
      <c r="Q123" s="25" t="s">
        <v>2901</v>
      </c>
    </row>
    <row r="124" spans="1:17" ht="20.25" customHeight="1" x14ac:dyDescent="0.25">
      <c r="A124" s="23" t="s">
        <v>2902</v>
      </c>
      <c r="B124" s="23" t="s">
        <v>903</v>
      </c>
      <c r="C124" s="22" t="s">
        <v>3562</v>
      </c>
      <c r="D124" s="23" t="s">
        <v>927</v>
      </c>
      <c r="E124" s="22" t="s">
        <v>3264</v>
      </c>
      <c r="F124" s="21" t="s">
        <v>3435</v>
      </c>
      <c r="G124" s="23"/>
      <c r="H124" s="22"/>
      <c r="I124" s="23" t="s">
        <v>926</v>
      </c>
      <c r="J124" s="23"/>
      <c r="K124" s="23"/>
      <c r="L124" s="23"/>
      <c r="M124" s="24">
        <v>40245</v>
      </c>
      <c r="N124" s="23">
        <v>2010</v>
      </c>
      <c r="O124" s="25" t="s">
        <v>3265</v>
      </c>
      <c r="P124" s="25" t="s">
        <v>3266</v>
      </c>
      <c r="Q124" s="25" t="s">
        <v>2901</v>
      </c>
    </row>
    <row r="125" spans="1:17" ht="20.25" customHeight="1" x14ac:dyDescent="0.25">
      <c r="A125" s="23" t="s">
        <v>2910</v>
      </c>
      <c r="B125" s="23" t="s">
        <v>681</v>
      </c>
      <c r="C125" s="22" t="s">
        <v>3476</v>
      </c>
      <c r="D125" s="23" t="s">
        <v>704</v>
      </c>
      <c r="E125" s="22" t="s">
        <v>2969</v>
      </c>
      <c r="F125" s="21" t="s">
        <v>3349</v>
      </c>
      <c r="G125" s="23"/>
      <c r="H125" s="22"/>
      <c r="I125" s="23" t="s">
        <v>703</v>
      </c>
      <c r="J125" s="23"/>
      <c r="K125" s="23"/>
      <c r="L125" s="23"/>
      <c r="M125" s="24">
        <v>42777</v>
      </c>
      <c r="N125" s="23">
        <v>2017</v>
      </c>
      <c r="O125" s="25" t="s">
        <v>2970</v>
      </c>
      <c r="P125" s="25" t="s">
        <v>2971</v>
      </c>
      <c r="Q125" s="25" t="s">
        <v>2901</v>
      </c>
    </row>
    <row r="126" spans="1:17" ht="20.25" customHeight="1" x14ac:dyDescent="0.25">
      <c r="A126" s="23" t="s">
        <v>2902</v>
      </c>
      <c r="B126" s="23" t="s">
        <v>960</v>
      </c>
      <c r="C126" s="22" t="s">
        <v>3579</v>
      </c>
      <c r="D126" s="23" t="s">
        <v>973</v>
      </c>
      <c r="E126" s="22" t="s">
        <v>3315</v>
      </c>
      <c r="F126" s="21" t="s">
        <v>3452</v>
      </c>
      <c r="G126" s="23" t="s">
        <v>974</v>
      </c>
      <c r="H126" s="22"/>
      <c r="I126" s="23" t="s">
        <v>972</v>
      </c>
      <c r="J126" s="23"/>
      <c r="K126" s="23"/>
      <c r="L126" s="23"/>
      <c r="M126" s="24" t="s">
        <v>3318</v>
      </c>
      <c r="N126" s="23">
        <v>2014</v>
      </c>
      <c r="O126" s="25" t="s">
        <v>3316</v>
      </c>
      <c r="P126" s="25" t="s">
        <v>3317</v>
      </c>
      <c r="Q126" s="25" t="s">
        <v>2906</v>
      </c>
    </row>
    <row r="127" spans="1:17" ht="20.25" customHeight="1" x14ac:dyDescent="0.25">
      <c r="A127" s="23" t="s">
        <v>2902</v>
      </c>
      <c r="B127" s="23" t="s">
        <v>769</v>
      </c>
      <c r="C127" s="22" t="s">
        <v>3506</v>
      </c>
      <c r="D127" s="23" t="s">
        <v>784</v>
      </c>
      <c r="E127" s="22" t="s">
        <v>3075</v>
      </c>
      <c r="F127" s="21" t="s">
        <v>3379</v>
      </c>
      <c r="G127" s="23" t="s">
        <v>785</v>
      </c>
      <c r="H127" s="22"/>
      <c r="I127" s="23" t="s">
        <v>783</v>
      </c>
      <c r="J127" s="23"/>
      <c r="K127" s="23">
        <v>2</v>
      </c>
      <c r="L127" s="23"/>
      <c r="M127" s="24">
        <v>38624</v>
      </c>
      <c r="N127" s="23">
        <v>2005</v>
      </c>
      <c r="O127" s="25" t="s">
        <v>3076</v>
      </c>
      <c r="P127" s="25" t="s">
        <v>3077</v>
      </c>
      <c r="Q127" s="25" t="s">
        <v>2906</v>
      </c>
    </row>
    <row r="128" spans="1:17" ht="20.25" customHeight="1" x14ac:dyDescent="0.25">
      <c r="A128" s="23" t="s">
        <v>2902</v>
      </c>
      <c r="B128" s="23" t="s">
        <v>723</v>
      </c>
      <c r="C128" s="22" t="s">
        <v>3485</v>
      </c>
      <c r="D128" s="23" t="s">
        <v>727</v>
      </c>
      <c r="E128" s="22" t="s">
        <v>3000</v>
      </c>
      <c r="F128" s="21" t="s">
        <v>3358</v>
      </c>
      <c r="G128" s="23" t="s">
        <v>728</v>
      </c>
      <c r="H128" s="22"/>
      <c r="I128" s="23" t="s">
        <v>726</v>
      </c>
      <c r="J128" s="23"/>
      <c r="K128" s="23">
        <v>2</v>
      </c>
      <c r="L128" s="23"/>
      <c r="M128" s="24">
        <v>41950</v>
      </c>
      <c r="N128" s="23">
        <v>2015</v>
      </c>
      <c r="O128" s="25" t="s">
        <v>3001</v>
      </c>
      <c r="P128" s="25" t="s">
        <v>3002</v>
      </c>
      <c r="Q128" s="25" t="s">
        <v>2901</v>
      </c>
    </row>
  </sheetData>
  <sortState ref="A2:Q128">
    <sortCondition ref="D1"/>
  </sortState>
  <phoneticPr fontId="2"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1966F8-2EC5-4409-8AED-5B5074E76FAF}">
  <dimension ref="A1:J128"/>
  <sheetViews>
    <sheetView workbookViewId="0">
      <pane ySplit="1" topLeftCell="A2" activePane="bottomLeft" state="frozen"/>
      <selection pane="bottomLeft" activeCell="C1" sqref="C1:C1048576"/>
    </sheetView>
  </sheetViews>
  <sheetFormatPr defaultColWidth="13.109375" defaultRowHeight="23.25" customHeight="1" x14ac:dyDescent="0.25"/>
  <cols>
    <col min="1" max="1" width="13.109375" style="23"/>
    <col min="2" max="2" width="27.5546875" style="23" customWidth="1"/>
    <col min="3" max="3" width="33.77734375" style="23" customWidth="1"/>
    <col min="4" max="16384" width="13.109375" style="23"/>
  </cols>
  <sheetData>
    <row r="1" spans="1:10" ht="23.25" customHeight="1" x14ac:dyDescent="0.25">
      <c r="A1" s="33" t="s">
        <v>4028</v>
      </c>
      <c r="B1" s="53" t="s">
        <v>4027</v>
      </c>
      <c r="C1" s="53" t="s">
        <v>4025</v>
      </c>
      <c r="D1" s="52" t="s">
        <v>1500</v>
      </c>
      <c r="E1" s="52" t="s">
        <v>1502</v>
      </c>
      <c r="F1" s="33" t="s">
        <v>4026</v>
      </c>
      <c r="G1" s="33" t="s">
        <v>4029</v>
      </c>
      <c r="H1" s="34" t="s">
        <v>4030</v>
      </c>
      <c r="I1" s="33" t="s">
        <v>4031</v>
      </c>
      <c r="J1" s="54" t="s">
        <v>4032</v>
      </c>
    </row>
    <row r="2" spans="1:10" ht="23.25" customHeight="1" x14ac:dyDescent="0.25">
      <c r="A2" s="58" t="s">
        <v>4209</v>
      </c>
      <c r="B2" s="57" t="s">
        <v>4222</v>
      </c>
      <c r="C2" s="57" t="s">
        <v>1462</v>
      </c>
      <c r="D2" s="55" t="s">
        <v>1460</v>
      </c>
      <c r="E2" s="56" t="s">
        <v>1461</v>
      </c>
      <c r="F2" s="56"/>
      <c r="G2" s="56" t="s">
        <v>1463</v>
      </c>
      <c r="H2" s="59">
        <v>43101</v>
      </c>
      <c r="I2" s="58">
        <v>6</v>
      </c>
      <c r="J2" s="56" t="s">
        <v>4223</v>
      </c>
    </row>
    <row r="3" spans="1:10" ht="23.25" customHeight="1" x14ac:dyDescent="0.25">
      <c r="A3" s="58" t="s">
        <v>3634</v>
      </c>
      <c r="B3" s="57" t="s">
        <v>4156</v>
      </c>
      <c r="C3" s="57" t="s">
        <v>1297</v>
      </c>
      <c r="D3" s="55" t="s">
        <v>1295</v>
      </c>
      <c r="E3" s="56" t="s">
        <v>1296</v>
      </c>
      <c r="F3" s="56"/>
      <c r="G3" s="56" t="s">
        <v>1294</v>
      </c>
      <c r="H3" s="59">
        <v>41275</v>
      </c>
      <c r="I3" s="58">
        <v>10</v>
      </c>
      <c r="J3" s="56" t="s">
        <v>4157</v>
      </c>
    </row>
    <row r="4" spans="1:10" ht="23.25" customHeight="1" x14ac:dyDescent="0.25">
      <c r="A4" s="58" t="s">
        <v>3605</v>
      </c>
      <c r="B4" s="57" t="s">
        <v>4187</v>
      </c>
      <c r="C4" s="57" t="s">
        <v>1361</v>
      </c>
      <c r="D4" s="55" t="s">
        <v>1359</v>
      </c>
      <c r="E4" s="56" t="s">
        <v>1360</v>
      </c>
      <c r="F4" s="56"/>
      <c r="G4" s="56" t="s">
        <v>1362</v>
      </c>
      <c r="H4" s="59">
        <v>42005</v>
      </c>
      <c r="I4" s="58">
        <v>5</v>
      </c>
      <c r="J4" s="56" t="s">
        <v>4160</v>
      </c>
    </row>
    <row r="5" spans="1:10" ht="23.25" customHeight="1" x14ac:dyDescent="0.25">
      <c r="A5" s="58" t="s">
        <v>3608</v>
      </c>
      <c r="B5" s="57" t="s">
        <v>4125</v>
      </c>
      <c r="C5" s="57" t="s">
        <v>1189</v>
      </c>
      <c r="D5" s="55" t="s">
        <v>1187</v>
      </c>
      <c r="E5" s="56" t="s">
        <v>1188</v>
      </c>
      <c r="F5" s="56"/>
      <c r="G5" s="56" t="s">
        <v>1190</v>
      </c>
      <c r="H5" s="59">
        <v>43101</v>
      </c>
      <c r="I5" s="58">
        <v>6</v>
      </c>
      <c r="J5" s="56" t="s">
        <v>4122</v>
      </c>
    </row>
    <row r="6" spans="1:10" ht="23.25" customHeight="1" x14ac:dyDescent="0.25">
      <c r="A6" s="58" t="s">
        <v>3605</v>
      </c>
      <c r="B6" s="57" t="s">
        <v>4175</v>
      </c>
      <c r="C6" s="57" t="s">
        <v>1329</v>
      </c>
      <c r="D6" s="55" t="s">
        <v>1327</v>
      </c>
      <c r="E6" s="56" t="s">
        <v>1328</v>
      </c>
      <c r="F6" s="56" t="s">
        <v>1330</v>
      </c>
      <c r="G6" s="56" t="s">
        <v>1331</v>
      </c>
      <c r="H6" s="59">
        <v>43101</v>
      </c>
      <c r="I6" s="58">
        <v>3</v>
      </c>
      <c r="J6" s="56" t="s">
        <v>4050</v>
      </c>
    </row>
    <row r="7" spans="1:10" ht="23.25" customHeight="1" x14ac:dyDescent="0.25">
      <c r="A7" s="58" t="s">
        <v>4209</v>
      </c>
      <c r="B7" s="57" t="s">
        <v>4232</v>
      </c>
      <c r="C7" s="57" t="s">
        <v>1491</v>
      </c>
      <c r="D7" s="55" t="s">
        <v>1489</v>
      </c>
      <c r="E7" s="56" t="s">
        <v>1490</v>
      </c>
      <c r="F7" s="56"/>
      <c r="G7" s="56" t="s">
        <v>1492</v>
      </c>
      <c r="H7" s="59">
        <v>41275</v>
      </c>
      <c r="I7" s="58">
        <v>3</v>
      </c>
      <c r="J7" s="56" t="s">
        <v>4233</v>
      </c>
    </row>
    <row r="8" spans="1:10" ht="23.25" customHeight="1" x14ac:dyDescent="0.25">
      <c r="A8" s="58" t="s">
        <v>4209</v>
      </c>
      <c r="B8" s="57" t="s">
        <v>4217</v>
      </c>
      <c r="C8" s="57" t="s">
        <v>1446</v>
      </c>
      <c r="D8" s="55" t="s">
        <v>1444</v>
      </c>
      <c r="E8" s="56" t="s">
        <v>1445</v>
      </c>
      <c r="F8" s="56"/>
      <c r="G8" s="56" t="s">
        <v>1447</v>
      </c>
      <c r="H8" s="59">
        <v>43101</v>
      </c>
      <c r="I8" s="58">
        <v>8</v>
      </c>
      <c r="J8" s="56" t="s">
        <v>4050</v>
      </c>
    </row>
    <row r="9" spans="1:10" ht="23.25" customHeight="1" x14ac:dyDescent="0.25">
      <c r="A9" s="58" t="s">
        <v>4041</v>
      </c>
      <c r="B9" s="57" t="s">
        <v>4049</v>
      </c>
      <c r="C9" s="57" t="s">
        <v>1014</v>
      </c>
      <c r="D9" s="55" t="s">
        <v>1012</v>
      </c>
      <c r="E9" s="56" t="s">
        <v>1013</v>
      </c>
      <c r="F9" s="56"/>
      <c r="G9" s="56" t="s">
        <v>1015</v>
      </c>
      <c r="H9" s="59">
        <v>43101</v>
      </c>
      <c r="I9" s="58">
        <v>8</v>
      </c>
      <c r="J9" s="56" t="s">
        <v>4050</v>
      </c>
    </row>
    <row r="10" spans="1:10" ht="23.25" customHeight="1" x14ac:dyDescent="0.25">
      <c r="A10" s="58" t="s">
        <v>3634</v>
      </c>
      <c r="B10" s="57" t="s">
        <v>4151</v>
      </c>
      <c r="C10" s="57" t="s">
        <v>1279</v>
      </c>
      <c r="D10" s="55" t="s">
        <v>1277</v>
      </c>
      <c r="E10" s="56" t="s">
        <v>1278</v>
      </c>
      <c r="F10" s="56"/>
      <c r="G10" s="56" t="s">
        <v>1280</v>
      </c>
      <c r="H10" s="59">
        <v>43101</v>
      </c>
      <c r="I10" s="58">
        <v>7</v>
      </c>
      <c r="J10" s="56" t="s">
        <v>4050</v>
      </c>
    </row>
    <row r="11" spans="1:10" ht="23.25" customHeight="1" x14ac:dyDescent="0.25">
      <c r="A11" s="58" t="s">
        <v>4076</v>
      </c>
      <c r="B11" s="57" t="s">
        <v>4091</v>
      </c>
      <c r="C11" s="57" t="s">
        <v>1112</v>
      </c>
      <c r="D11" s="55" t="s">
        <v>1110</v>
      </c>
      <c r="E11" s="56" t="s">
        <v>1111</v>
      </c>
      <c r="F11" s="56"/>
      <c r="G11" s="56" t="s">
        <v>1113</v>
      </c>
      <c r="H11" s="59">
        <v>43466</v>
      </c>
      <c r="I11" s="58">
        <v>2</v>
      </c>
      <c r="J11" s="56" t="s">
        <v>4050</v>
      </c>
    </row>
    <row r="12" spans="1:10" ht="23.25" customHeight="1" x14ac:dyDescent="0.25">
      <c r="A12" s="58" t="s">
        <v>4076</v>
      </c>
      <c r="B12" s="57" t="s">
        <v>4097</v>
      </c>
      <c r="C12" s="57" t="s">
        <v>1127</v>
      </c>
      <c r="D12" s="55" t="s">
        <v>1125</v>
      </c>
      <c r="E12" s="56" t="s">
        <v>1126</v>
      </c>
      <c r="F12" s="56"/>
      <c r="G12" s="56" t="s">
        <v>1128</v>
      </c>
      <c r="H12" s="59">
        <v>38353</v>
      </c>
      <c r="I12" s="58">
        <v>8</v>
      </c>
      <c r="J12" s="56" t="s">
        <v>4098</v>
      </c>
    </row>
    <row r="13" spans="1:10" ht="23.25" customHeight="1" x14ac:dyDescent="0.25">
      <c r="A13" s="58" t="s">
        <v>3605</v>
      </c>
      <c r="B13" s="57" t="s">
        <v>4203</v>
      </c>
      <c r="C13" s="57" t="s">
        <v>1402</v>
      </c>
      <c r="D13" s="55" t="s">
        <v>1400</v>
      </c>
      <c r="E13" s="56" t="s">
        <v>1401</v>
      </c>
      <c r="F13" s="56"/>
      <c r="G13" s="56" t="s">
        <v>1403</v>
      </c>
      <c r="H13" s="59">
        <v>42370</v>
      </c>
      <c r="I13" s="58">
        <v>12</v>
      </c>
      <c r="J13" s="56" t="s">
        <v>4204</v>
      </c>
    </row>
    <row r="14" spans="1:10" ht="23.25" customHeight="1" x14ac:dyDescent="0.25">
      <c r="A14" s="58" t="s">
        <v>4142</v>
      </c>
      <c r="B14" s="57" t="s">
        <v>4144</v>
      </c>
      <c r="C14" s="57" t="s">
        <v>1248</v>
      </c>
      <c r="D14" s="55" t="s">
        <v>1246</v>
      </c>
      <c r="E14" s="56" t="s">
        <v>1247</v>
      </c>
      <c r="F14" s="56" t="s">
        <v>1249</v>
      </c>
      <c r="G14" s="56" t="s">
        <v>1245</v>
      </c>
      <c r="H14" s="59">
        <v>42370</v>
      </c>
      <c r="I14" s="58">
        <v>14</v>
      </c>
      <c r="J14" s="56" t="s">
        <v>4088</v>
      </c>
    </row>
    <row r="15" spans="1:10" ht="23.25" customHeight="1" x14ac:dyDescent="0.25">
      <c r="A15" s="58" t="s">
        <v>4142</v>
      </c>
      <c r="B15" s="57" t="s">
        <v>4145</v>
      </c>
      <c r="C15" s="57" t="s">
        <v>1248</v>
      </c>
      <c r="D15" s="55" t="s">
        <v>1250</v>
      </c>
      <c r="E15" s="56" t="s">
        <v>1251</v>
      </c>
      <c r="F15" s="56"/>
      <c r="G15" s="56" t="s">
        <v>1252</v>
      </c>
      <c r="H15" s="59">
        <v>42005</v>
      </c>
      <c r="I15" s="58">
        <v>10</v>
      </c>
      <c r="J15" s="56" t="s">
        <v>4077</v>
      </c>
    </row>
    <row r="16" spans="1:10" ht="23.25" customHeight="1" x14ac:dyDescent="0.25">
      <c r="A16" s="58" t="s">
        <v>4142</v>
      </c>
      <c r="B16" s="57" t="s">
        <v>4141</v>
      </c>
      <c r="C16" s="57" t="s">
        <v>1244</v>
      </c>
      <c r="D16" s="55" t="s">
        <v>1242</v>
      </c>
      <c r="E16" s="56" t="s">
        <v>1243</v>
      </c>
      <c r="F16" s="56"/>
      <c r="G16" s="56" t="s">
        <v>1245</v>
      </c>
      <c r="H16" s="59">
        <v>43101</v>
      </c>
      <c r="I16" s="58">
        <v>10</v>
      </c>
      <c r="J16" s="56" t="s">
        <v>4143</v>
      </c>
    </row>
    <row r="17" spans="1:10" ht="23.25" customHeight="1" x14ac:dyDescent="0.25">
      <c r="A17" s="58" t="s">
        <v>3612</v>
      </c>
      <c r="B17" s="57" t="s">
        <v>4099</v>
      </c>
      <c r="C17" s="57" t="s">
        <v>1131</v>
      </c>
      <c r="D17" s="55" t="s">
        <v>1129</v>
      </c>
      <c r="E17" s="56" t="s">
        <v>1130</v>
      </c>
      <c r="F17" s="56" t="s">
        <v>1132</v>
      </c>
      <c r="G17" s="56" t="s">
        <v>1133</v>
      </c>
      <c r="H17" s="59">
        <v>43101</v>
      </c>
      <c r="I17" s="58">
        <v>10</v>
      </c>
      <c r="J17" s="56" t="s">
        <v>4100</v>
      </c>
    </row>
    <row r="18" spans="1:10" ht="23.25" customHeight="1" x14ac:dyDescent="0.25">
      <c r="A18" s="58" t="s">
        <v>3612</v>
      </c>
      <c r="B18" s="57" t="s">
        <v>4106</v>
      </c>
      <c r="C18" s="57" t="s">
        <v>1150</v>
      </c>
      <c r="D18" s="55" t="s">
        <v>1148</v>
      </c>
      <c r="E18" s="56" t="s">
        <v>1149</v>
      </c>
      <c r="F18" s="56"/>
      <c r="G18" s="56" t="s">
        <v>1151</v>
      </c>
      <c r="H18" s="59">
        <v>42736</v>
      </c>
      <c r="I18" s="58">
        <v>11</v>
      </c>
      <c r="J18" s="56" t="s">
        <v>4107</v>
      </c>
    </row>
    <row r="19" spans="1:10" ht="23.25" customHeight="1" x14ac:dyDescent="0.25">
      <c r="A19" s="58" t="s">
        <v>4209</v>
      </c>
      <c r="B19" s="57" t="s">
        <v>4231</v>
      </c>
      <c r="C19" s="57" t="s">
        <v>1487</v>
      </c>
      <c r="D19" s="55" t="s">
        <v>1485</v>
      </c>
      <c r="E19" s="56" t="s">
        <v>1486</v>
      </c>
      <c r="F19" s="56"/>
      <c r="G19" s="56" t="s">
        <v>1488</v>
      </c>
      <c r="H19" s="59">
        <v>39448</v>
      </c>
      <c r="I19" s="58">
        <v>5</v>
      </c>
      <c r="J19" s="56" t="s">
        <v>4162</v>
      </c>
    </row>
    <row r="20" spans="1:10" ht="23.25" customHeight="1" x14ac:dyDescent="0.25">
      <c r="A20" s="58" t="s">
        <v>4209</v>
      </c>
      <c r="B20" s="57" t="s">
        <v>4226</v>
      </c>
      <c r="C20" s="57" t="s">
        <v>1470</v>
      </c>
      <c r="D20" s="55" t="s">
        <v>1468</v>
      </c>
      <c r="E20" s="56" t="s">
        <v>1469</v>
      </c>
      <c r="F20" s="56"/>
      <c r="G20" s="56" t="s">
        <v>1471</v>
      </c>
      <c r="H20" s="59">
        <v>43101</v>
      </c>
      <c r="I20" s="58">
        <v>3</v>
      </c>
      <c r="J20" s="56" t="s">
        <v>4129</v>
      </c>
    </row>
    <row r="21" spans="1:10" ht="23.25" customHeight="1" x14ac:dyDescent="0.25">
      <c r="A21" s="58" t="s">
        <v>3608</v>
      </c>
      <c r="B21" s="57" t="s">
        <v>4132</v>
      </c>
      <c r="C21" s="57" t="s">
        <v>1211</v>
      </c>
      <c r="D21" s="55" t="s">
        <v>1209</v>
      </c>
      <c r="E21" s="56" t="s">
        <v>1210</v>
      </c>
      <c r="F21" s="56"/>
      <c r="G21" s="56" t="s">
        <v>1208</v>
      </c>
      <c r="H21" s="59">
        <v>42736</v>
      </c>
      <c r="I21" s="58">
        <v>8</v>
      </c>
      <c r="J21" s="56" t="s">
        <v>4072</v>
      </c>
    </row>
    <row r="22" spans="1:10" ht="23.25" customHeight="1" x14ac:dyDescent="0.25">
      <c r="A22" s="58" t="s">
        <v>3608</v>
      </c>
      <c r="B22" s="57" t="s">
        <v>4133</v>
      </c>
      <c r="C22" s="57" t="s">
        <v>201</v>
      </c>
      <c r="D22" s="55" t="s">
        <v>1212</v>
      </c>
      <c r="E22" s="56" t="s">
        <v>1213</v>
      </c>
      <c r="F22" s="56" t="s">
        <v>1214</v>
      </c>
      <c r="G22" s="56" t="s">
        <v>1215</v>
      </c>
      <c r="H22" s="59">
        <v>42370</v>
      </c>
      <c r="I22" s="58">
        <v>8</v>
      </c>
      <c r="J22" s="56" t="s">
        <v>4072</v>
      </c>
    </row>
    <row r="23" spans="1:10" ht="23.25" customHeight="1" x14ac:dyDescent="0.25">
      <c r="A23" s="58" t="s">
        <v>3608</v>
      </c>
      <c r="B23" s="57" t="s">
        <v>3608</v>
      </c>
      <c r="C23" s="57" t="s">
        <v>201</v>
      </c>
      <c r="D23" s="55" t="s">
        <v>1228</v>
      </c>
      <c r="E23" s="56" t="s">
        <v>1229</v>
      </c>
      <c r="F23" s="56"/>
      <c r="G23" s="56" t="s">
        <v>1208</v>
      </c>
      <c r="H23" s="59">
        <v>41640</v>
      </c>
      <c r="I23" s="58">
        <v>9</v>
      </c>
      <c r="J23" s="56" t="s">
        <v>4137</v>
      </c>
    </row>
    <row r="24" spans="1:10" ht="23.25" customHeight="1" x14ac:dyDescent="0.25">
      <c r="A24" s="58" t="s">
        <v>3608</v>
      </c>
      <c r="B24" s="57" t="s">
        <v>4135</v>
      </c>
      <c r="C24" s="57" t="s">
        <v>1222</v>
      </c>
      <c r="D24" s="55" t="s">
        <v>1220</v>
      </c>
      <c r="E24" s="56" t="s">
        <v>1221</v>
      </c>
      <c r="F24" s="56"/>
      <c r="G24" s="56" t="s">
        <v>1223</v>
      </c>
      <c r="H24" s="59">
        <v>42005</v>
      </c>
      <c r="I24" s="58">
        <v>9</v>
      </c>
      <c r="J24" s="56" t="s">
        <v>4037</v>
      </c>
    </row>
    <row r="25" spans="1:10" ht="23.25" customHeight="1" x14ac:dyDescent="0.25">
      <c r="A25" s="58" t="s">
        <v>3608</v>
      </c>
      <c r="B25" s="57" t="s">
        <v>4131</v>
      </c>
      <c r="C25" s="57" t="s">
        <v>1207</v>
      </c>
      <c r="D25" s="55" t="s">
        <v>1205</v>
      </c>
      <c r="E25" s="56" t="s">
        <v>1206</v>
      </c>
      <c r="F25" s="56"/>
      <c r="G25" s="56" t="s">
        <v>1208</v>
      </c>
      <c r="H25" s="59">
        <v>42370</v>
      </c>
      <c r="I25" s="58">
        <v>2</v>
      </c>
      <c r="J25" s="56" t="s">
        <v>4122</v>
      </c>
    </row>
    <row r="26" spans="1:10" ht="23.25" customHeight="1" x14ac:dyDescent="0.25">
      <c r="A26" s="58" t="s">
        <v>3608</v>
      </c>
      <c r="B26" s="57" t="s">
        <v>4136</v>
      </c>
      <c r="C26" s="57" t="s">
        <v>1226</v>
      </c>
      <c r="D26" s="55" t="s">
        <v>1224</v>
      </c>
      <c r="E26" s="56" t="s">
        <v>1225</v>
      </c>
      <c r="F26" s="56"/>
      <c r="G26" s="56" t="s">
        <v>1227</v>
      </c>
      <c r="H26" s="59">
        <v>42005</v>
      </c>
      <c r="I26" s="58">
        <v>3</v>
      </c>
      <c r="J26" s="56" t="s">
        <v>4085</v>
      </c>
    </row>
    <row r="27" spans="1:10" ht="23.25" customHeight="1" x14ac:dyDescent="0.25">
      <c r="A27" s="58" t="s">
        <v>3608</v>
      </c>
      <c r="B27" s="57" t="s">
        <v>4130</v>
      </c>
      <c r="C27" s="57" t="s">
        <v>1202</v>
      </c>
      <c r="D27" s="55" t="s">
        <v>1200</v>
      </c>
      <c r="E27" s="56" t="s">
        <v>1201</v>
      </c>
      <c r="F27" s="56" t="s">
        <v>1203</v>
      </c>
      <c r="G27" s="56" t="s">
        <v>1204</v>
      </c>
      <c r="H27" s="59">
        <v>43101</v>
      </c>
      <c r="I27" s="58">
        <v>9</v>
      </c>
      <c r="J27" s="56" t="s">
        <v>4048</v>
      </c>
    </row>
    <row r="28" spans="1:10" ht="23.25" customHeight="1" x14ac:dyDescent="0.25">
      <c r="A28" s="58" t="s">
        <v>3605</v>
      </c>
      <c r="B28" s="57" t="s">
        <v>4195</v>
      </c>
      <c r="C28" s="57" t="s">
        <v>1384</v>
      </c>
      <c r="D28" s="55" t="s">
        <v>1382</v>
      </c>
      <c r="E28" s="56" t="s">
        <v>1383</v>
      </c>
      <c r="F28" s="56" t="s">
        <v>1385</v>
      </c>
      <c r="G28" s="56" t="s">
        <v>1386</v>
      </c>
      <c r="H28" s="59">
        <v>42736</v>
      </c>
      <c r="I28" s="58">
        <v>6</v>
      </c>
      <c r="J28" s="56" t="s">
        <v>4196</v>
      </c>
    </row>
    <row r="29" spans="1:10" ht="23.25" customHeight="1" x14ac:dyDescent="0.25">
      <c r="A29" s="58" t="s">
        <v>3605</v>
      </c>
      <c r="B29" s="57" t="s">
        <v>4176</v>
      </c>
      <c r="C29" s="57" t="s">
        <v>1334</v>
      </c>
      <c r="D29" s="55" t="s">
        <v>1332</v>
      </c>
      <c r="E29" s="56" t="s">
        <v>1333</v>
      </c>
      <c r="F29" s="56" t="s">
        <v>1335</v>
      </c>
      <c r="G29" s="56" t="s">
        <v>1336</v>
      </c>
      <c r="H29" s="59">
        <v>42005</v>
      </c>
      <c r="I29" s="58">
        <v>4</v>
      </c>
      <c r="J29" s="56" t="s">
        <v>4177</v>
      </c>
    </row>
    <row r="30" spans="1:10" ht="23.25" customHeight="1" x14ac:dyDescent="0.25">
      <c r="A30" s="58" t="s">
        <v>3634</v>
      </c>
      <c r="B30" s="57" t="s">
        <v>4148</v>
      </c>
      <c r="C30" s="57" t="s">
        <v>1264</v>
      </c>
      <c r="D30" s="55" t="s">
        <v>1262</v>
      </c>
      <c r="E30" s="56" t="s">
        <v>1263</v>
      </c>
      <c r="F30" s="56"/>
      <c r="G30" s="56" t="s">
        <v>1265</v>
      </c>
      <c r="H30" s="59">
        <v>42736</v>
      </c>
      <c r="I30" s="58">
        <v>12</v>
      </c>
      <c r="J30" s="56" t="s">
        <v>4129</v>
      </c>
    </row>
    <row r="31" spans="1:10" ht="23.25" customHeight="1" x14ac:dyDescent="0.25">
      <c r="A31" s="58" t="s">
        <v>3634</v>
      </c>
      <c r="B31" s="57" t="s">
        <v>4148</v>
      </c>
      <c r="C31" s="57" t="s">
        <v>1264</v>
      </c>
      <c r="D31" s="55" t="s">
        <v>1270</v>
      </c>
      <c r="E31" s="56" t="s">
        <v>1271</v>
      </c>
      <c r="F31" s="56"/>
      <c r="G31" s="56" t="s">
        <v>1272</v>
      </c>
      <c r="H31" s="59">
        <v>43101</v>
      </c>
      <c r="I31" s="58">
        <v>10</v>
      </c>
      <c r="J31" s="56" t="s">
        <v>4077</v>
      </c>
    </row>
    <row r="32" spans="1:10" ht="23.25" customHeight="1" x14ac:dyDescent="0.25">
      <c r="A32" s="58" t="s">
        <v>4171</v>
      </c>
      <c r="B32" s="57" t="s">
        <v>4170</v>
      </c>
      <c r="C32" s="57" t="s">
        <v>1319</v>
      </c>
      <c r="D32" s="55" t="s">
        <v>1317</v>
      </c>
      <c r="E32" s="56" t="s">
        <v>1318</v>
      </c>
      <c r="F32" s="56"/>
      <c r="G32" s="56" t="s">
        <v>1320</v>
      </c>
      <c r="H32" s="59">
        <v>43101</v>
      </c>
      <c r="I32" s="58">
        <v>11</v>
      </c>
      <c r="J32" s="56" t="s">
        <v>4172</v>
      </c>
    </row>
    <row r="33" spans="1:10" ht="23.25" customHeight="1" x14ac:dyDescent="0.25">
      <c r="A33" s="58" t="s">
        <v>4171</v>
      </c>
      <c r="B33" s="57" t="s">
        <v>4173</v>
      </c>
      <c r="C33" s="57" t="s">
        <v>1323</v>
      </c>
      <c r="D33" s="55" t="s">
        <v>1321</v>
      </c>
      <c r="E33" s="56" t="s">
        <v>1322</v>
      </c>
      <c r="F33" s="56"/>
      <c r="G33" s="56" t="s">
        <v>1320</v>
      </c>
      <c r="H33" s="59">
        <v>43101</v>
      </c>
      <c r="I33" s="58">
        <v>11</v>
      </c>
      <c r="J33" s="56" t="s">
        <v>4172</v>
      </c>
    </row>
    <row r="34" spans="1:10" ht="23.25" customHeight="1" x14ac:dyDescent="0.25">
      <c r="A34" s="58" t="s">
        <v>4171</v>
      </c>
      <c r="B34" s="57" t="s">
        <v>4174</v>
      </c>
      <c r="C34" s="57" t="s">
        <v>1326</v>
      </c>
      <c r="D34" s="55" t="s">
        <v>1324</v>
      </c>
      <c r="E34" s="56" t="s">
        <v>1325</v>
      </c>
      <c r="F34" s="56"/>
      <c r="G34" s="56" t="s">
        <v>1320</v>
      </c>
      <c r="H34" s="59">
        <v>43101</v>
      </c>
      <c r="I34" s="58">
        <v>11</v>
      </c>
      <c r="J34" s="56" t="s">
        <v>4172</v>
      </c>
    </row>
    <row r="35" spans="1:10" ht="23.25" customHeight="1" x14ac:dyDescent="0.25">
      <c r="A35" s="58" t="s">
        <v>4076</v>
      </c>
      <c r="B35" s="57" t="s">
        <v>4083</v>
      </c>
      <c r="C35" s="57" t="s">
        <v>1086</v>
      </c>
      <c r="D35" s="55" t="s">
        <v>1084</v>
      </c>
      <c r="E35" s="56" t="s">
        <v>1085</v>
      </c>
      <c r="F35" s="56"/>
      <c r="G35" s="56" t="s">
        <v>1087</v>
      </c>
      <c r="H35" s="59">
        <v>43101</v>
      </c>
      <c r="I35" s="58">
        <v>3</v>
      </c>
      <c r="J35" s="56" t="s">
        <v>4048</v>
      </c>
    </row>
    <row r="36" spans="1:10" ht="23.25" customHeight="1" x14ac:dyDescent="0.25">
      <c r="A36" s="58" t="s">
        <v>4209</v>
      </c>
      <c r="B36" s="57" t="s">
        <v>4230</v>
      </c>
      <c r="C36" s="57" t="s">
        <v>1482</v>
      </c>
      <c r="D36" s="55" t="s">
        <v>1480</v>
      </c>
      <c r="E36" s="56" t="s">
        <v>1481</v>
      </c>
      <c r="F36" s="56" t="s">
        <v>1483</v>
      </c>
      <c r="G36" s="56" t="s">
        <v>1484</v>
      </c>
      <c r="H36" s="59">
        <v>43101</v>
      </c>
      <c r="I36" s="58">
        <v>6</v>
      </c>
      <c r="J36" s="56" t="s">
        <v>4079</v>
      </c>
    </row>
    <row r="37" spans="1:10" ht="23.25" customHeight="1" x14ac:dyDescent="0.25">
      <c r="A37" s="58" t="s">
        <v>3605</v>
      </c>
      <c r="B37" s="57" t="s">
        <v>4182</v>
      </c>
      <c r="C37" s="57" t="s">
        <v>1348</v>
      </c>
      <c r="D37" s="55" t="s">
        <v>1346</v>
      </c>
      <c r="E37" s="56" t="s">
        <v>1347</v>
      </c>
      <c r="F37" s="56"/>
      <c r="G37" s="56" t="s">
        <v>1349</v>
      </c>
      <c r="H37" s="59">
        <v>42005</v>
      </c>
      <c r="I37" s="58">
        <v>9</v>
      </c>
      <c r="J37" s="56" t="s">
        <v>4183</v>
      </c>
    </row>
    <row r="38" spans="1:10" ht="23.25" customHeight="1" x14ac:dyDescent="0.25">
      <c r="A38" s="58" t="s">
        <v>3612</v>
      </c>
      <c r="B38" s="57" t="s">
        <v>4114</v>
      </c>
      <c r="C38" s="57" t="s">
        <v>1165</v>
      </c>
      <c r="D38" s="55" t="s">
        <v>1163</v>
      </c>
      <c r="E38" s="56" t="s">
        <v>1164</v>
      </c>
      <c r="F38" s="56"/>
      <c r="G38" s="56" t="s">
        <v>1166</v>
      </c>
      <c r="H38" s="59">
        <v>43466</v>
      </c>
      <c r="I38" s="58">
        <v>4</v>
      </c>
      <c r="J38" s="56" t="s">
        <v>4096</v>
      </c>
    </row>
    <row r="39" spans="1:10" ht="23.25" customHeight="1" x14ac:dyDescent="0.25">
      <c r="A39" s="58" t="s">
        <v>3612</v>
      </c>
      <c r="B39" s="57" t="s">
        <v>4117</v>
      </c>
      <c r="C39" s="57" t="s">
        <v>1172</v>
      </c>
      <c r="D39" s="55" t="s">
        <v>1170</v>
      </c>
      <c r="E39" s="56" t="s">
        <v>1171</v>
      </c>
      <c r="F39" s="56" t="s">
        <v>1173</v>
      </c>
      <c r="G39" s="56" t="s">
        <v>1174</v>
      </c>
      <c r="H39" s="59">
        <v>42736</v>
      </c>
      <c r="I39" s="58">
        <v>12</v>
      </c>
      <c r="J39" s="56" t="s">
        <v>4118</v>
      </c>
    </row>
    <row r="40" spans="1:10" ht="23.25" customHeight="1" x14ac:dyDescent="0.25">
      <c r="A40" s="58" t="s">
        <v>4209</v>
      </c>
      <c r="B40" s="57" t="s">
        <v>4214</v>
      </c>
      <c r="C40" s="57" t="s">
        <v>1434</v>
      </c>
      <c r="D40" s="55" t="s">
        <v>1432</v>
      </c>
      <c r="E40" s="56" t="s">
        <v>1433</v>
      </c>
      <c r="F40" s="56"/>
      <c r="G40" s="56" t="s">
        <v>1435</v>
      </c>
      <c r="H40" s="59">
        <v>43101</v>
      </c>
      <c r="I40" s="58">
        <v>5</v>
      </c>
      <c r="J40" s="56" t="s">
        <v>4035</v>
      </c>
    </row>
    <row r="41" spans="1:10" ht="23.25" customHeight="1" x14ac:dyDescent="0.25">
      <c r="A41" s="58" t="s">
        <v>3634</v>
      </c>
      <c r="B41" s="57" t="s">
        <v>4155</v>
      </c>
      <c r="C41" s="57" t="s">
        <v>1293</v>
      </c>
      <c r="D41" s="55" t="s">
        <v>1291</v>
      </c>
      <c r="E41" s="56" t="s">
        <v>1292</v>
      </c>
      <c r="F41" s="56"/>
      <c r="G41" s="56" t="s">
        <v>1294</v>
      </c>
      <c r="H41" s="59">
        <v>41275</v>
      </c>
      <c r="I41" s="58">
        <v>8</v>
      </c>
      <c r="J41" s="56" t="s">
        <v>4072</v>
      </c>
    </row>
    <row r="42" spans="1:10" ht="23.25" customHeight="1" x14ac:dyDescent="0.25">
      <c r="A42" s="58" t="s">
        <v>4041</v>
      </c>
      <c r="B42" s="57" t="s">
        <v>4067</v>
      </c>
      <c r="C42" s="57" t="s">
        <v>1054</v>
      </c>
      <c r="D42" s="55" t="s">
        <v>1052</v>
      </c>
      <c r="E42" s="56" t="s">
        <v>1053</v>
      </c>
      <c r="F42" s="56"/>
      <c r="G42" s="56" t="s">
        <v>1032</v>
      </c>
      <c r="H42" s="59">
        <v>39448</v>
      </c>
      <c r="I42" s="58">
        <v>2</v>
      </c>
      <c r="J42" s="56" t="s">
        <v>4068</v>
      </c>
    </row>
    <row r="43" spans="1:10" ht="23.25" customHeight="1" x14ac:dyDescent="0.25">
      <c r="A43" s="58" t="s">
        <v>3605</v>
      </c>
      <c r="B43" s="57" t="s">
        <v>4188</v>
      </c>
      <c r="C43" s="57" t="s">
        <v>1365</v>
      </c>
      <c r="D43" s="55" t="s">
        <v>1363</v>
      </c>
      <c r="E43" s="56" t="s">
        <v>1364</v>
      </c>
      <c r="F43" s="56" t="s">
        <v>1366</v>
      </c>
      <c r="G43" s="56" t="s">
        <v>1367</v>
      </c>
      <c r="H43" s="59">
        <v>43466</v>
      </c>
      <c r="I43" s="58">
        <v>4</v>
      </c>
      <c r="J43" s="56" t="s">
        <v>4122</v>
      </c>
    </row>
    <row r="44" spans="1:10" ht="23.25" customHeight="1" x14ac:dyDescent="0.25">
      <c r="A44" s="58" t="s">
        <v>3605</v>
      </c>
      <c r="B44" s="57" t="s">
        <v>4205</v>
      </c>
      <c r="C44" s="57" t="s">
        <v>1406</v>
      </c>
      <c r="D44" s="55" t="s">
        <v>1404</v>
      </c>
      <c r="E44" s="56" t="s">
        <v>1405</v>
      </c>
      <c r="F44" s="56" t="s">
        <v>1407</v>
      </c>
      <c r="G44" s="56" t="s">
        <v>1408</v>
      </c>
      <c r="H44" s="59">
        <v>41275</v>
      </c>
      <c r="I44" s="58">
        <v>1</v>
      </c>
      <c r="J44" s="56" t="s">
        <v>4206</v>
      </c>
    </row>
    <row r="45" spans="1:10" ht="23.25" customHeight="1" x14ac:dyDescent="0.25">
      <c r="A45" s="58" t="s">
        <v>3605</v>
      </c>
      <c r="B45" s="57" t="s">
        <v>4197</v>
      </c>
      <c r="C45" s="57" t="s">
        <v>1389</v>
      </c>
      <c r="D45" s="55" t="s">
        <v>1387</v>
      </c>
      <c r="E45" s="56" t="s">
        <v>1388</v>
      </c>
      <c r="F45" s="56"/>
      <c r="G45" s="56" t="s">
        <v>1390</v>
      </c>
      <c r="H45" s="59">
        <v>43466</v>
      </c>
      <c r="I45" s="58">
        <v>8</v>
      </c>
      <c r="J45" s="56" t="s">
        <v>4198</v>
      </c>
    </row>
    <row r="46" spans="1:10" ht="23.25" customHeight="1" x14ac:dyDescent="0.25">
      <c r="A46" s="58" t="s">
        <v>4076</v>
      </c>
      <c r="B46" s="57" t="s">
        <v>4090</v>
      </c>
      <c r="C46" s="57" t="s">
        <v>1108</v>
      </c>
      <c r="D46" s="55" t="s">
        <v>1106</v>
      </c>
      <c r="E46" s="56" t="s">
        <v>1107</v>
      </c>
      <c r="F46" s="56"/>
      <c r="G46" s="56" t="s">
        <v>1109</v>
      </c>
      <c r="H46" s="59">
        <v>43101</v>
      </c>
      <c r="I46" s="58">
        <v>5</v>
      </c>
      <c r="J46" s="56" t="s">
        <v>4050</v>
      </c>
    </row>
    <row r="47" spans="1:10" ht="23.25" customHeight="1" x14ac:dyDescent="0.25">
      <c r="A47" s="58" t="s">
        <v>4076</v>
      </c>
      <c r="B47" s="57" t="s">
        <v>4093</v>
      </c>
      <c r="C47" s="57" t="s">
        <v>1120</v>
      </c>
      <c r="D47" s="55" t="s">
        <v>1118</v>
      </c>
      <c r="E47" s="56" t="s">
        <v>1119</v>
      </c>
      <c r="F47" s="56"/>
      <c r="G47" s="56" t="s">
        <v>1121</v>
      </c>
      <c r="H47" s="59">
        <v>43101</v>
      </c>
      <c r="I47" s="58">
        <v>16</v>
      </c>
      <c r="J47" s="56" t="s">
        <v>4094</v>
      </c>
    </row>
    <row r="48" spans="1:10" ht="23.25" customHeight="1" x14ac:dyDescent="0.25">
      <c r="A48" s="58" t="s">
        <v>4076</v>
      </c>
      <c r="B48" s="57" t="s">
        <v>4092</v>
      </c>
      <c r="C48" s="57" t="s">
        <v>1116</v>
      </c>
      <c r="D48" s="55" t="s">
        <v>1114</v>
      </c>
      <c r="E48" s="56" t="s">
        <v>1115</v>
      </c>
      <c r="F48" s="56"/>
      <c r="G48" s="56" t="s">
        <v>1117</v>
      </c>
      <c r="H48" s="59">
        <v>43466</v>
      </c>
      <c r="I48" s="58">
        <v>10</v>
      </c>
      <c r="J48" s="56" t="s">
        <v>4059</v>
      </c>
    </row>
    <row r="49" spans="1:10" ht="23.25" customHeight="1" x14ac:dyDescent="0.25">
      <c r="A49" s="58" t="s">
        <v>4076</v>
      </c>
      <c r="B49" s="57" t="s">
        <v>4089</v>
      </c>
      <c r="C49" s="57" t="s">
        <v>1104</v>
      </c>
      <c r="D49" s="55" t="s">
        <v>1102</v>
      </c>
      <c r="E49" s="56" t="s">
        <v>1103</v>
      </c>
      <c r="F49" s="56"/>
      <c r="G49" s="56" t="s">
        <v>1105</v>
      </c>
      <c r="H49" s="59">
        <v>43101</v>
      </c>
      <c r="I49" s="58">
        <v>4</v>
      </c>
      <c r="J49" s="56" t="s">
        <v>4074</v>
      </c>
    </row>
    <row r="50" spans="1:10" ht="23.25" customHeight="1" x14ac:dyDescent="0.25">
      <c r="A50" s="58" t="s">
        <v>4209</v>
      </c>
      <c r="B50" s="57" t="s">
        <v>4228</v>
      </c>
      <c r="C50" s="57" t="s">
        <v>1478</v>
      </c>
      <c r="D50" s="55" t="s">
        <v>1476</v>
      </c>
      <c r="E50" s="56" t="s">
        <v>1477</v>
      </c>
      <c r="F50" s="56"/>
      <c r="G50" s="56" t="s">
        <v>1479</v>
      </c>
      <c r="H50" s="59">
        <v>42736</v>
      </c>
      <c r="I50" s="58">
        <v>4</v>
      </c>
      <c r="J50" s="56" t="s">
        <v>4229</v>
      </c>
    </row>
    <row r="51" spans="1:10" ht="23.25" customHeight="1" x14ac:dyDescent="0.25">
      <c r="A51" s="58" t="s">
        <v>4041</v>
      </c>
      <c r="B51" s="57" t="s">
        <v>4053</v>
      </c>
      <c r="C51" s="57" t="s">
        <v>1023</v>
      </c>
      <c r="D51" s="55" t="s">
        <v>1021</v>
      </c>
      <c r="E51" s="56" t="s">
        <v>1022</v>
      </c>
      <c r="F51" s="56"/>
      <c r="G51" s="56" t="s">
        <v>1024</v>
      </c>
      <c r="H51" s="59">
        <v>43101</v>
      </c>
      <c r="I51" s="58">
        <v>3</v>
      </c>
      <c r="J51" s="56" t="s">
        <v>4054</v>
      </c>
    </row>
    <row r="52" spans="1:10" ht="23.25" customHeight="1" x14ac:dyDescent="0.25">
      <c r="A52" s="58" t="s">
        <v>4041</v>
      </c>
      <c r="B52" s="57" t="s">
        <v>4071</v>
      </c>
      <c r="C52" s="57" t="s">
        <v>1060</v>
      </c>
      <c r="D52" s="55" t="s">
        <v>1058</v>
      </c>
      <c r="E52" s="56" t="s">
        <v>1059</v>
      </c>
      <c r="F52" s="56" t="s">
        <v>1061</v>
      </c>
      <c r="G52" s="56" t="s">
        <v>1062</v>
      </c>
      <c r="H52" s="59">
        <v>41640</v>
      </c>
      <c r="I52" s="58">
        <v>5</v>
      </c>
      <c r="J52" s="56" t="s">
        <v>4072</v>
      </c>
    </row>
    <row r="53" spans="1:10" ht="23.25" customHeight="1" x14ac:dyDescent="0.25">
      <c r="A53" s="58" t="s">
        <v>4041</v>
      </c>
      <c r="B53" s="57" t="s">
        <v>4051</v>
      </c>
      <c r="C53" s="57" t="s">
        <v>1018</v>
      </c>
      <c r="D53" s="55" t="s">
        <v>1016</v>
      </c>
      <c r="E53" s="56" t="s">
        <v>1017</v>
      </c>
      <c r="F53" s="56" t="s">
        <v>1019</v>
      </c>
      <c r="G53" s="56" t="s">
        <v>1020</v>
      </c>
      <c r="H53" s="59">
        <v>42370</v>
      </c>
      <c r="I53" s="58">
        <v>5</v>
      </c>
      <c r="J53" s="56" t="s">
        <v>4052</v>
      </c>
    </row>
    <row r="54" spans="1:10" ht="23.25" customHeight="1" x14ac:dyDescent="0.25">
      <c r="A54" s="58" t="s">
        <v>4034</v>
      </c>
      <c r="B54" s="57" t="s">
        <v>4036</v>
      </c>
      <c r="C54" s="57" t="s">
        <v>990</v>
      </c>
      <c r="D54" s="55" t="s">
        <v>988</v>
      </c>
      <c r="E54" s="56" t="s">
        <v>989</v>
      </c>
      <c r="F54" s="56"/>
      <c r="G54" s="56" t="s">
        <v>991</v>
      </c>
      <c r="H54" s="59">
        <v>42370</v>
      </c>
      <c r="I54" s="58">
        <v>15</v>
      </c>
      <c r="J54" s="56" t="s">
        <v>4037</v>
      </c>
    </row>
    <row r="55" spans="1:10" ht="23.25" customHeight="1" x14ac:dyDescent="0.25">
      <c r="A55" s="58" t="s">
        <v>4139</v>
      </c>
      <c r="B55" s="57" t="s">
        <v>4138</v>
      </c>
      <c r="C55" s="57" t="s">
        <v>1235</v>
      </c>
      <c r="D55" s="55" t="s">
        <v>1233</v>
      </c>
      <c r="E55" s="56" t="s">
        <v>1234</v>
      </c>
      <c r="F55" s="56"/>
      <c r="G55" s="56" t="s">
        <v>1236</v>
      </c>
      <c r="H55" s="59">
        <v>41275</v>
      </c>
      <c r="I55" s="58">
        <v>4</v>
      </c>
      <c r="J55" s="56" t="s">
        <v>4064</v>
      </c>
    </row>
    <row r="56" spans="1:10" ht="23.25" customHeight="1" x14ac:dyDescent="0.25">
      <c r="A56" s="58" t="s">
        <v>4041</v>
      </c>
      <c r="B56" s="57" t="s">
        <v>4058</v>
      </c>
      <c r="C56" s="57" t="s">
        <v>1035</v>
      </c>
      <c r="D56" s="55" t="s">
        <v>1033</v>
      </c>
      <c r="E56" s="56" t="s">
        <v>1034</v>
      </c>
      <c r="F56" s="56"/>
      <c r="G56" s="56" t="s">
        <v>1036</v>
      </c>
      <c r="H56" s="59">
        <v>39814</v>
      </c>
      <c r="I56" s="58">
        <v>2</v>
      </c>
      <c r="J56" s="56" t="s">
        <v>4059</v>
      </c>
    </row>
    <row r="57" spans="1:10" ht="23.25" customHeight="1" x14ac:dyDescent="0.25">
      <c r="A57" s="58" t="s">
        <v>4034</v>
      </c>
      <c r="B57" s="57" t="s">
        <v>4033</v>
      </c>
      <c r="C57" s="57" t="s">
        <v>985</v>
      </c>
      <c r="D57" s="55" t="s">
        <v>983</v>
      </c>
      <c r="E57" s="56" t="s">
        <v>984</v>
      </c>
      <c r="F57" s="56" t="s">
        <v>986</v>
      </c>
      <c r="G57" s="56" t="s">
        <v>987</v>
      </c>
      <c r="H57" s="59">
        <v>42005</v>
      </c>
      <c r="I57" s="58">
        <v>7</v>
      </c>
      <c r="J57" s="56" t="s">
        <v>4035</v>
      </c>
    </row>
    <row r="58" spans="1:10" ht="23.25" customHeight="1" x14ac:dyDescent="0.25">
      <c r="A58" s="58" t="s">
        <v>4034</v>
      </c>
      <c r="B58" s="57" t="s">
        <v>4038</v>
      </c>
      <c r="C58" s="57" t="s">
        <v>994</v>
      </c>
      <c r="D58" s="55" t="s">
        <v>992</v>
      </c>
      <c r="E58" s="56" t="s">
        <v>993</v>
      </c>
      <c r="F58" s="56"/>
      <c r="G58" s="56" t="s">
        <v>995</v>
      </c>
      <c r="H58" s="59">
        <v>42005</v>
      </c>
      <c r="I58" s="58">
        <v>7</v>
      </c>
      <c r="J58" s="56" t="s">
        <v>4039</v>
      </c>
    </row>
    <row r="59" spans="1:10" ht="23.25" customHeight="1" x14ac:dyDescent="0.25">
      <c r="A59" s="58" t="s">
        <v>4209</v>
      </c>
      <c r="B59" s="57" t="s">
        <v>4212</v>
      </c>
      <c r="C59" s="57" t="s">
        <v>1426</v>
      </c>
      <c r="D59" s="55" t="s">
        <v>1424</v>
      </c>
      <c r="E59" s="56" t="s">
        <v>1425</v>
      </c>
      <c r="F59" s="56"/>
      <c r="G59" s="56" t="s">
        <v>1427</v>
      </c>
      <c r="H59" s="59">
        <v>43466</v>
      </c>
      <c r="I59" s="58">
        <v>8</v>
      </c>
      <c r="J59" s="56" t="s">
        <v>4211</v>
      </c>
    </row>
    <row r="60" spans="1:10" ht="23.25" customHeight="1" x14ac:dyDescent="0.25">
      <c r="A60" s="58" t="s">
        <v>4209</v>
      </c>
      <c r="B60" s="57" t="s">
        <v>4212</v>
      </c>
      <c r="C60" s="57" t="s">
        <v>1426</v>
      </c>
      <c r="D60" s="55" t="s">
        <v>1497</v>
      </c>
      <c r="E60" s="56" t="s">
        <v>1498</v>
      </c>
      <c r="F60" s="56"/>
      <c r="G60" s="56" t="s">
        <v>1499</v>
      </c>
      <c r="H60" s="59">
        <v>42005</v>
      </c>
      <c r="I60" s="58">
        <v>7</v>
      </c>
      <c r="J60" s="56" t="s">
        <v>4236</v>
      </c>
    </row>
    <row r="61" spans="1:10" ht="23.25" customHeight="1" x14ac:dyDescent="0.25">
      <c r="A61" s="58" t="s">
        <v>3612</v>
      </c>
      <c r="B61" s="57" t="s">
        <v>4119</v>
      </c>
      <c r="C61" s="57" t="s">
        <v>1177</v>
      </c>
      <c r="D61" s="55" t="s">
        <v>1175</v>
      </c>
      <c r="E61" s="56" t="s">
        <v>1176</v>
      </c>
      <c r="F61" s="56"/>
      <c r="G61" s="56" t="s">
        <v>1178</v>
      </c>
      <c r="H61" s="59">
        <v>42005</v>
      </c>
      <c r="I61" s="58">
        <v>5</v>
      </c>
      <c r="J61" s="56" t="s">
        <v>4120</v>
      </c>
    </row>
    <row r="62" spans="1:10" ht="23.25" customHeight="1" x14ac:dyDescent="0.25">
      <c r="A62" s="58" t="s">
        <v>3605</v>
      </c>
      <c r="B62" s="57" t="s">
        <v>4184</v>
      </c>
      <c r="C62" s="57" t="s">
        <v>1352</v>
      </c>
      <c r="D62" s="55" t="s">
        <v>1350</v>
      </c>
      <c r="E62" s="56" t="s">
        <v>1351</v>
      </c>
      <c r="F62" s="56" t="s">
        <v>1353</v>
      </c>
      <c r="G62" s="56" t="s">
        <v>1354</v>
      </c>
      <c r="H62" s="59">
        <v>42736</v>
      </c>
      <c r="I62" s="58">
        <v>9</v>
      </c>
      <c r="J62" s="56" t="s">
        <v>4185</v>
      </c>
    </row>
    <row r="63" spans="1:10" ht="23.25" customHeight="1" x14ac:dyDescent="0.25">
      <c r="A63" s="58" t="s">
        <v>3634</v>
      </c>
      <c r="B63" s="57" t="s">
        <v>4153</v>
      </c>
      <c r="C63" s="57" t="s">
        <v>1286</v>
      </c>
      <c r="D63" s="55" t="s">
        <v>1284</v>
      </c>
      <c r="E63" s="56" t="s">
        <v>1285</v>
      </c>
      <c r="F63" s="56"/>
      <c r="G63" s="56" t="s">
        <v>1280</v>
      </c>
      <c r="H63" s="59">
        <v>43101</v>
      </c>
      <c r="I63" s="58">
        <v>7</v>
      </c>
      <c r="J63" s="56" t="s">
        <v>4050</v>
      </c>
    </row>
    <row r="64" spans="1:10" ht="23.25" customHeight="1" x14ac:dyDescent="0.25">
      <c r="A64" s="58" t="s">
        <v>3634</v>
      </c>
      <c r="B64" s="57" t="s">
        <v>4152</v>
      </c>
      <c r="C64" s="57" t="s">
        <v>1283</v>
      </c>
      <c r="D64" s="55" t="s">
        <v>1281</v>
      </c>
      <c r="E64" s="56" t="s">
        <v>1282</v>
      </c>
      <c r="F64" s="56"/>
      <c r="G64" s="56" t="s">
        <v>1280</v>
      </c>
      <c r="H64" s="59">
        <v>43101</v>
      </c>
      <c r="I64" s="58">
        <v>7</v>
      </c>
      <c r="J64" s="56" t="s">
        <v>4050</v>
      </c>
    </row>
    <row r="65" spans="1:10" ht="23.25" customHeight="1" x14ac:dyDescent="0.25">
      <c r="A65" s="58" t="s">
        <v>3634</v>
      </c>
      <c r="B65" s="57" t="s">
        <v>4150</v>
      </c>
      <c r="C65" s="57" t="s">
        <v>1275</v>
      </c>
      <c r="D65" s="55" t="s">
        <v>1273</v>
      </c>
      <c r="E65" s="56" t="s">
        <v>1274</v>
      </c>
      <c r="F65" s="56"/>
      <c r="G65" s="56" t="s">
        <v>1276</v>
      </c>
      <c r="H65" s="59">
        <v>43101</v>
      </c>
      <c r="I65" s="58">
        <v>12</v>
      </c>
      <c r="J65" s="56" t="s">
        <v>4048</v>
      </c>
    </row>
    <row r="66" spans="1:10" ht="23.25" customHeight="1" x14ac:dyDescent="0.25">
      <c r="A66" s="58" t="s">
        <v>4159</v>
      </c>
      <c r="B66" s="57" t="s">
        <v>4158</v>
      </c>
      <c r="C66" s="57" t="s">
        <v>1300</v>
      </c>
      <c r="D66" s="55" t="s">
        <v>1298</v>
      </c>
      <c r="E66" s="56" t="s">
        <v>1299</v>
      </c>
      <c r="F66" s="56"/>
      <c r="G66" s="56" t="s">
        <v>1301</v>
      </c>
      <c r="H66" s="59">
        <v>42370</v>
      </c>
      <c r="I66" s="58">
        <v>13</v>
      </c>
      <c r="J66" s="56" t="s">
        <v>4160</v>
      </c>
    </row>
    <row r="67" spans="1:10" ht="23.25" customHeight="1" x14ac:dyDescent="0.25">
      <c r="A67" s="58" t="s">
        <v>4166</v>
      </c>
      <c r="B67" s="57" t="s">
        <v>4165</v>
      </c>
      <c r="C67" s="57" t="s">
        <v>1311</v>
      </c>
      <c r="D67" s="55" t="s">
        <v>1309</v>
      </c>
      <c r="E67" s="56" t="s">
        <v>1310</v>
      </c>
      <c r="F67" s="56"/>
      <c r="G67" s="56" t="s">
        <v>1312</v>
      </c>
      <c r="H67" s="59">
        <v>42736</v>
      </c>
      <c r="I67" s="58">
        <v>9</v>
      </c>
      <c r="J67" s="56" t="s">
        <v>4167</v>
      </c>
    </row>
    <row r="68" spans="1:10" ht="23.25" customHeight="1" x14ac:dyDescent="0.25">
      <c r="A68" s="58" t="s">
        <v>4076</v>
      </c>
      <c r="B68" s="57" t="s">
        <v>4081</v>
      </c>
      <c r="C68" s="57" t="s">
        <v>1082</v>
      </c>
      <c r="D68" s="55" t="s">
        <v>1080</v>
      </c>
      <c r="E68" s="56" t="s">
        <v>1081</v>
      </c>
      <c r="F68" s="56"/>
      <c r="G68" s="56" t="s">
        <v>1083</v>
      </c>
      <c r="H68" s="59">
        <v>43466</v>
      </c>
      <c r="I68" s="58">
        <v>4</v>
      </c>
      <c r="J68" s="56" t="s">
        <v>4082</v>
      </c>
    </row>
    <row r="69" spans="1:10" ht="23.25" customHeight="1" x14ac:dyDescent="0.25">
      <c r="A69" s="58" t="s">
        <v>4041</v>
      </c>
      <c r="B69" s="57" t="s">
        <v>4057</v>
      </c>
      <c r="C69" s="57" t="s">
        <v>1031</v>
      </c>
      <c r="D69" s="55" t="s">
        <v>1029</v>
      </c>
      <c r="E69" s="56" t="s">
        <v>1030</v>
      </c>
      <c r="F69" s="56"/>
      <c r="G69" s="56" t="s">
        <v>1032</v>
      </c>
      <c r="H69" s="59">
        <v>40179</v>
      </c>
      <c r="I69" s="58">
        <v>6</v>
      </c>
      <c r="J69" s="56" t="s">
        <v>4037</v>
      </c>
    </row>
    <row r="70" spans="1:10" ht="23.25" customHeight="1" x14ac:dyDescent="0.25">
      <c r="A70" s="58" t="s">
        <v>3608</v>
      </c>
      <c r="B70" s="57" t="s">
        <v>4121</v>
      </c>
      <c r="C70" s="57" t="s">
        <v>1181</v>
      </c>
      <c r="D70" s="55" t="s">
        <v>1179</v>
      </c>
      <c r="E70" s="56" t="s">
        <v>1180</v>
      </c>
      <c r="F70" s="56"/>
      <c r="G70" s="56" t="s">
        <v>1182</v>
      </c>
      <c r="H70" s="59">
        <v>42736</v>
      </c>
      <c r="I70" s="58">
        <v>11</v>
      </c>
      <c r="J70" s="56" t="s">
        <v>4122</v>
      </c>
    </row>
    <row r="71" spans="1:10" ht="23.25" customHeight="1" x14ac:dyDescent="0.25">
      <c r="A71" s="58" t="s">
        <v>3608</v>
      </c>
      <c r="B71" s="57" t="s">
        <v>4134</v>
      </c>
      <c r="C71" s="57" t="s">
        <v>1218</v>
      </c>
      <c r="D71" s="55" t="s">
        <v>1216</v>
      </c>
      <c r="E71" s="56" t="s">
        <v>1217</v>
      </c>
      <c r="F71" s="56"/>
      <c r="G71" s="56" t="s">
        <v>1219</v>
      </c>
      <c r="H71" s="59">
        <v>41275</v>
      </c>
      <c r="I71" s="58">
        <v>6</v>
      </c>
      <c r="J71" s="56" t="s">
        <v>4129</v>
      </c>
    </row>
    <row r="72" spans="1:10" ht="23.25" customHeight="1" x14ac:dyDescent="0.25">
      <c r="A72" s="58" t="s">
        <v>3612</v>
      </c>
      <c r="B72" s="57" t="s">
        <v>4104</v>
      </c>
      <c r="C72" s="57" t="s">
        <v>1146</v>
      </c>
      <c r="D72" s="55" t="s">
        <v>1144</v>
      </c>
      <c r="E72" s="56" t="s">
        <v>1145</v>
      </c>
      <c r="F72" s="56"/>
      <c r="G72" s="56" t="s">
        <v>1147</v>
      </c>
      <c r="H72" s="59">
        <v>42736</v>
      </c>
      <c r="I72" s="58">
        <v>4</v>
      </c>
      <c r="J72" s="56" t="s">
        <v>4105</v>
      </c>
    </row>
    <row r="73" spans="1:10" ht="23.25" customHeight="1" x14ac:dyDescent="0.25">
      <c r="A73" s="58" t="s">
        <v>4209</v>
      </c>
      <c r="B73" s="57" t="s">
        <v>4215</v>
      </c>
      <c r="C73" s="57" t="s">
        <v>1438</v>
      </c>
      <c r="D73" s="55" t="s">
        <v>1436</v>
      </c>
      <c r="E73" s="56" t="s">
        <v>1437</v>
      </c>
      <c r="F73" s="56"/>
      <c r="G73" s="56" t="s">
        <v>1439</v>
      </c>
      <c r="H73" s="59">
        <v>43101</v>
      </c>
      <c r="I73" s="58">
        <v>3</v>
      </c>
      <c r="J73" s="56" t="s">
        <v>4129</v>
      </c>
    </row>
    <row r="74" spans="1:10" ht="23.25" customHeight="1" x14ac:dyDescent="0.25">
      <c r="A74" s="58" t="s">
        <v>3605</v>
      </c>
      <c r="B74" s="57" t="s">
        <v>4201</v>
      </c>
      <c r="C74" s="57" t="s">
        <v>1398</v>
      </c>
      <c r="D74" s="55" t="s">
        <v>1396</v>
      </c>
      <c r="E74" s="56" t="s">
        <v>1397</v>
      </c>
      <c r="F74" s="56"/>
      <c r="G74" s="56" t="s">
        <v>1399</v>
      </c>
      <c r="H74" s="59">
        <v>41640</v>
      </c>
      <c r="I74" s="58">
        <v>6</v>
      </c>
      <c r="J74" s="56" t="s">
        <v>4202</v>
      </c>
    </row>
    <row r="75" spans="1:10" ht="23.25" customHeight="1" x14ac:dyDescent="0.25">
      <c r="A75" s="58" t="s">
        <v>3605</v>
      </c>
      <c r="B75" s="57" t="s">
        <v>4191</v>
      </c>
      <c r="C75" s="57" t="s">
        <v>1375</v>
      </c>
      <c r="D75" s="55" t="s">
        <v>1373</v>
      </c>
      <c r="E75" s="56" t="s">
        <v>1374</v>
      </c>
      <c r="F75" s="56" t="s">
        <v>1376</v>
      </c>
      <c r="G75" s="56" t="s">
        <v>1377</v>
      </c>
      <c r="H75" s="59">
        <v>43101</v>
      </c>
      <c r="I75" s="58">
        <v>10</v>
      </c>
      <c r="J75" s="56" t="s">
        <v>4192</v>
      </c>
    </row>
    <row r="76" spans="1:10" ht="23.25" customHeight="1" x14ac:dyDescent="0.25">
      <c r="A76" s="58" t="s">
        <v>3605</v>
      </c>
      <c r="B76" s="57" t="s">
        <v>4189</v>
      </c>
      <c r="C76" s="57" t="s">
        <v>1370</v>
      </c>
      <c r="D76" s="55" t="s">
        <v>1368</v>
      </c>
      <c r="E76" s="56" t="s">
        <v>1369</v>
      </c>
      <c r="F76" s="56" t="s">
        <v>1371</v>
      </c>
      <c r="G76" s="56" t="s">
        <v>1372</v>
      </c>
      <c r="H76" s="59">
        <v>43101</v>
      </c>
      <c r="I76" s="58">
        <v>9</v>
      </c>
      <c r="J76" s="56" t="s">
        <v>4190</v>
      </c>
    </row>
    <row r="77" spans="1:10" ht="23.25" customHeight="1" x14ac:dyDescent="0.25">
      <c r="A77" s="58" t="s">
        <v>4209</v>
      </c>
      <c r="B77" s="57" t="s">
        <v>4213</v>
      </c>
      <c r="C77" s="57" t="s">
        <v>1430</v>
      </c>
      <c r="D77" s="55" t="s">
        <v>1428</v>
      </c>
      <c r="E77" s="56" t="s">
        <v>1429</v>
      </c>
      <c r="F77" s="56"/>
      <c r="G77" s="56" t="s">
        <v>1431</v>
      </c>
      <c r="H77" s="59">
        <v>43101</v>
      </c>
      <c r="I77" s="58">
        <v>2</v>
      </c>
      <c r="J77" s="56" t="s">
        <v>4048</v>
      </c>
    </row>
    <row r="78" spans="1:10" ht="23.25" customHeight="1" x14ac:dyDescent="0.25">
      <c r="A78" s="58" t="s">
        <v>4159</v>
      </c>
      <c r="B78" s="57" t="s">
        <v>4163</v>
      </c>
      <c r="C78" s="57" t="s">
        <v>1308</v>
      </c>
      <c r="D78" s="55" t="s">
        <v>1306</v>
      </c>
      <c r="E78" s="56" t="s">
        <v>1307</v>
      </c>
      <c r="F78" s="56"/>
      <c r="G78" s="56" t="s">
        <v>1301</v>
      </c>
      <c r="H78" s="59">
        <v>42736</v>
      </c>
      <c r="I78" s="58">
        <v>13</v>
      </c>
      <c r="J78" s="56" t="s">
        <v>4164</v>
      </c>
    </row>
    <row r="79" spans="1:10" ht="23.25" customHeight="1" x14ac:dyDescent="0.25">
      <c r="A79" s="58" t="s">
        <v>4209</v>
      </c>
      <c r="B79" s="57" t="s">
        <v>4234</v>
      </c>
      <c r="C79" s="57" t="s">
        <v>1495</v>
      </c>
      <c r="D79" s="55" t="s">
        <v>1493</v>
      </c>
      <c r="E79" s="56" t="s">
        <v>1494</v>
      </c>
      <c r="F79" s="56"/>
      <c r="G79" s="56" t="s">
        <v>1496</v>
      </c>
      <c r="H79" s="59">
        <v>42005</v>
      </c>
      <c r="I79" s="58">
        <v>4</v>
      </c>
      <c r="J79" s="56" t="s">
        <v>4235</v>
      </c>
    </row>
    <row r="80" spans="1:10" ht="23.25" customHeight="1" x14ac:dyDescent="0.25">
      <c r="A80" s="58" t="s">
        <v>3605</v>
      </c>
      <c r="B80" s="57" t="s">
        <v>4180</v>
      </c>
      <c r="C80" s="57" t="s">
        <v>1343</v>
      </c>
      <c r="D80" s="55" t="s">
        <v>1341</v>
      </c>
      <c r="E80" s="56" t="s">
        <v>1342</v>
      </c>
      <c r="F80" s="56" t="s">
        <v>1344</v>
      </c>
      <c r="G80" s="56" t="s">
        <v>1345</v>
      </c>
      <c r="H80" s="59">
        <v>43101</v>
      </c>
      <c r="I80" s="58">
        <v>11</v>
      </c>
      <c r="J80" s="56" t="s">
        <v>4181</v>
      </c>
    </row>
    <row r="81" spans="1:10" ht="23.25" customHeight="1" x14ac:dyDescent="0.25">
      <c r="A81" s="58" t="s">
        <v>4076</v>
      </c>
      <c r="B81" s="57" t="s">
        <v>4078</v>
      </c>
      <c r="C81" s="57" t="s">
        <v>1074</v>
      </c>
      <c r="D81" s="55" t="s">
        <v>1072</v>
      </c>
      <c r="E81" s="56" t="s">
        <v>1073</v>
      </c>
      <c r="F81" s="56"/>
      <c r="G81" s="56" t="s">
        <v>1075</v>
      </c>
      <c r="H81" s="59">
        <v>43101</v>
      </c>
      <c r="I81" s="58">
        <v>7</v>
      </c>
      <c r="J81" s="56" t="s">
        <v>4079</v>
      </c>
    </row>
    <row r="82" spans="1:10" ht="23.25" customHeight="1" x14ac:dyDescent="0.25">
      <c r="A82" s="58" t="s">
        <v>3605</v>
      </c>
      <c r="B82" s="57" t="s">
        <v>4199</v>
      </c>
      <c r="C82" s="57" t="s">
        <v>1393</v>
      </c>
      <c r="D82" s="55" t="s">
        <v>1391</v>
      </c>
      <c r="E82" s="56" t="s">
        <v>1392</v>
      </c>
      <c r="F82" s="56" t="s">
        <v>1394</v>
      </c>
      <c r="G82" s="56" t="s">
        <v>1395</v>
      </c>
      <c r="H82" s="59">
        <v>42370</v>
      </c>
      <c r="I82" s="58">
        <v>14</v>
      </c>
      <c r="J82" s="56" t="s">
        <v>4200</v>
      </c>
    </row>
    <row r="83" spans="1:10" ht="23.25" customHeight="1" x14ac:dyDescent="0.25">
      <c r="A83" s="58" t="s">
        <v>4041</v>
      </c>
      <c r="B83" s="57" t="s">
        <v>4045</v>
      </c>
      <c r="C83" s="57" t="s">
        <v>1006</v>
      </c>
      <c r="D83" s="55" t="s">
        <v>1004</v>
      </c>
      <c r="E83" s="56" t="s">
        <v>1005</v>
      </c>
      <c r="F83" s="56"/>
      <c r="G83" s="56" t="s">
        <v>1007</v>
      </c>
      <c r="H83" s="59">
        <v>42370</v>
      </c>
      <c r="I83" s="58">
        <v>4</v>
      </c>
      <c r="J83" s="56" t="s">
        <v>4046</v>
      </c>
    </row>
    <row r="84" spans="1:10" ht="23.25" customHeight="1" x14ac:dyDescent="0.25">
      <c r="A84" s="58" t="s">
        <v>3608</v>
      </c>
      <c r="B84" s="57" t="s">
        <v>4128</v>
      </c>
      <c r="C84" s="57" t="s">
        <v>1197</v>
      </c>
      <c r="D84" s="55" t="s">
        <v>1195</v>
      </c>
      <c r="E84" s="56" t="s">
        <v>1196</v>
      </c>
      <c r="F84" s="56" t="s">
        <v>1198</v>
      </c>
      <c r="G84" s="56" t="s">
        <v>1199</v>
      </c>
      <c r="H84" s="59">
        <v>42370</v>
      </c>
      <c r="I84" s="58">
        <v>6</v>
      </c>
      <c r="J84" s="56" t="s">
        <v>4129</v>
      </c>
    </row>
    <row r="85" spans="1:10" ht="23.25" customHeight="1" x14ac:dyDescent="0.25">
      <c r="A85" s="58" t="s">
        <v>3634</v>
      </c>
      <c r="B85" s="57" t="s">
        <v>4154</v>
      </c>
      <c r="C85" s="57" t="s">
        <v>1289</v>
      </c>
      <c r="D85" s="55" t="s">
        <v>1287</v>
      </c>
      <c r="E85" s="56" t="s">
        <v>1288</v>
      </c>
      <c r="F85" s="56"/>
      <c r="G85" s="56" t="s">
        <v>1290</v>
      </c>
      <c r="H85" s="59">
        <v>39083</v>
      </c>
      <c r="I85" s="58">
        <v>5</v>
      </c>
      <c r="J85" s="56" t="s">
        <v>4122</v>
      </c>
    </row>
    <row r="86" spans="1:10" ht="23.25" customHeight="1" x14ac:dyDescent="0.25">
      <c r="A86" s="58" t="s">
        <v>3634</v>
      </c>
      <c r="B86" s="57" t="s">
        <v>4146</v>
      </c>
      <c r="C86" s="57" t="s">
        <v>1255</v>
      </c>
      <c r="D86" s="55" t="s">
        <v>1253</v>
      </c>
      <c r="E86" s="56" t="s">
        <v>1254</v>
      </c>
      <c r="F86" s="56" t="s">
        <v>1256</v>
      </c>
      <c r="G86" s="56" t="s">
        <v>1257</v>
      </c>
      <c r="H86" s="59">
        <v>42005</v>
      </c>
      <c r="I86" s="58">
        <v>4</v>
      </c>
      <c r="J86" s="56" t="s">
        <v>4072</v>
      </c>
    </row>
    <row r="87" spans="1:10" ht="23.25" customHeight="1" x14ac:dyDescent="0.25">
      <c r="A87" s="58" t="s">
        <v>3612</v>
      </c>
      <c r="B87" s="57" t="s">
        <v>4108</v>
      </c>
      <c r="C87" s="57" t="s">
        <v>819</v>
      </c>
      <c r="D87" s="55" t="s">
        <v>1152</v>
      </c>
      <c r="E87" s="56" t="s">
        <v>1153</v>
      </c>
      <c r="F87" s="56" t="s">
        <v>1137</v>
      </c>
      <c r="G87" s="56" t="s">
        <v>1154</v>
      </c>
      <c r="H87" s="59">
        <v>42736</v>
      </c>
      <c r="I87" s="58">
        <v>2</v>
      </c>
      <c r="J87" s="56" t="s">
        <v>4109</v>
      </c>
    </row>
    <row r="88" spans="1:10" ht="23.25" customHeight="1" x14ac:dyDescent="0.25">
      <c r="A88" s="58" t="s">
        <v>4209</v>
      </c>
      <c r="B88" s="57" t="s">
        <v>4220</v>
      </c>
      <c r="C88" s="57" t="s">
        <v>1458</v>
      </c>
      <c r="D88" s="55" t="s">
        <v>1456</v>
      </c>
      <c r="E88" s="56" t="s">
        <v>1457</v>
      </c>
      <c r="F88" s="56"/>
      <c r="G88" s="56" t="s">
        <v>1459</v>
      </c>
      <c r="H88" s="59">
        <v>42736</v>
      </c>
      <c r="I88" s="58">
        <v>2</v>
      </c>
      <c r="J88" s="56" t="s">
        <v>4221</v>
      </c>
    </row>
    <row r="89" spans="1:10" ht="23.25" customHeight="1" x14ac:dyDescent="0.25">
      <c r="A89" s="58" t="s">
        <v>3634</v>
      </c>
      <c r="B89" s="57" t="s">
        <v>4147</v>
      </c>
      <c r="C89" s="57" t="s">
        <v>1260</v>
      </c>
      <c r="D89" s="55" t="s">
        <v>1258</v>
      </c>
      <c r="E89" s="56" t="s">
        <v>1259</v>
      </c>
      <c r="F89" s="56"/>
      <c r="G89" s="56" t="s">
        <v>1261</v>
      </c>
      <c r="H89" s="59">
        <v>43101</v>
      </c>
      <c r="I89" s="58">
        <v>6</v>
      </c>
      <c r="J89" s="56" t="s">
        <v>4072</v>
      </c>
    </row>
    <row r="90" spans="1:10" ht="23.25" customHeight="1" x14ac:dyDescent="0.25">
      <c r="A90" s="58" t="s">
        <v>3634</v>
      </c>
      <c r="B90" s="57" t="s">
        <v>4149</v>
      </c>
      <c r="C90" s="57" t="s">
        <v>1268</v>
      </c>
      <c r="D90" s="55" t="s">
        <v>1266</v>
      </c>
      <c r="E90" s="56" t="s">
        <v>1267</v>
      </c>
      <c r="F90" s="56"/>
      <c r="G90" s="56" t="s">
        <v>1269</v>
      </c>
      <c r="H90" s="59">
        <v>43101</v>
      </c>
      <c r="I90" s="58">
        <v>4</v>
      </c>
      <c r="J90" s="56" t="s">
        <v>4109</v>
      </c>
    </row>
    <row r="91" spans="1:10" ht="23.25" customHeight="1" x14ac:dyDescent="0.25">
      <c r="A91" s="58" t="s">
        <v>4041</v>
      </c>
      <c r="B91" s="57" t="s">
        <v>4065</v>
      </c>
      <c r="C91" s="57" t="s">
        <v>1050</v>
      </c>
      <c r="D91" s="55" t="s">
        <v>1048</v>
      </c>
      <c r="E91" s="56" t="s">
        <v>1049</v>
      </c>
      <c r="F91" s="56"/>
      <c r="G91" s="56" t="s">
        <v>1051</v>
      </c>
      <c r="H91" s="59">
        <v>39448</v>
      </c>
      <c r="I91" s="58">
        <v>4</v>
      </c>
      <c r="J91" s="56" t="s">
        <v>4066</v>
      </c>
    </row>
    <row r="92" spans="1:10" ht="23.25" customHeight="1" x14ac:dyDescent="0.25">
      <c r="A92" s="58" t="s">
        <v>4041</v>
      </c>
      <c r="B92" s="57" t="s">
        <v>4040</v>
      </c>
      <c r="C92" s="57" t="s">
        <v>998</v>
      </c>
      <c r="D92" s="55" t="s">
        <v>996</v>
      </c>
      <c r="E92" s="56" t="s">
        <v>997</v>
      </c>
      <c r="F92" s="56"/>
      <c r="G92" s="56" t="s">
        <v>999</v>
      </c>
      <c r="H92" s="59">
        <v>43101</v>
      </c>
      <c r="I92" s="58">
        <v>9</v>
      </c>
      <c r="J92" s="56" t="s">
        <v>4042</v>
      </c>
    </row>
    <row r="93" spans="1:10" ht="23.25" customHeight="1" x14ac:dyDescent="0.25">
      <c r="A93" s="58" t="s">
        <v>4041</v>
      </c>
      <c r="B93" s="57" t="s">
        <v>4061</v>
      </c>
      <c r="C93" s="57" t="s">
        <v>1042</v>
      </c>
      <c r="D93" s="55" t="s">
        <v>1040</v>
      </c>
      <c r="E93" s="56" t="s">
        <v>1041</v>
      </c>
      <c r="F93" s="56"/>
      <c r="G93" s="56" t="s">
        <v>1043</v>
      </c>
      <c r="H93" s="59">
        <v>41275</v>
      </c>
      <c r="I93" s="58">
        <v>8</v>
      </c>
      <c r="J93" s="56" t="s">
        <v>4062</v>
      </c>
    </row>
    <row r="94" spans="1:10" ht="23.25" customHeight="1" x14ac:dyDescent="0.25">
      <c r="A94" s="58" t="s">
        <v>4076</v>
      </c>
      <c r="B94" s="57" t="s">
        <v>4075</v>
      </c>
      <c r="C94" s="57" t="s">
        <v>1069</v>
      </c>
      <c r="D94" s="55" t="s">
        <v>1067</v>
      </c>
      <c r="E94" s="56" t="s">
        <v>1068</v>
      </c>
      <c r="F94" s="56" t="s">
        <v>1070</v>
      </c>
      <c r="G94" s="56" t="s">
        <v>1071</v>
      </c>
      <c r="H94" s="59">
        <v>39083</v>
      </c>
      <c r="I94" s="58">
        <v>1</v>
      </c>
      <c r="J94" s="56" t="s">
        <v>4077</v>
      </c>
    </row>
    <row r="95" spans="1:10" ht="23.25" customHeight="1" x14ac:dyDescent="0.25">
      <c r="A95" s="58" t="s">
        <v>4209</v>
      </c>
      <c r="B95" s="57" t="s">
        <v>4208</v>
      </c>
      <c r="C95" s="57" t="s">
        <v>1416</v>
      </c>
      <c r="D95" s="55" t="s">
        <v>1414</v>
      </c>
      <c r="E95" s="56" t="s">
        <v>1415</v>
      </c>
      <c r="F95" s="56" t="s">
        <v>1417</v>
      </c>
      <c r="G95" s="56" t="s">
        <v>1418</v>
      </c>
      <c r="H95" s="59">
        <v>38353</v>
      </c>
      <c r="I95" s="58">
        <v>2</v>
      </c>
      <c r="J95" s="56" t="s">
        <v>4088</v>
      </c>
    </row>
    <row r="96" spans="1:10" ht="23.25" customHeight="1" x14ac:dyDescent="0.25">
      <c r="A96" s="58" t="s">
        <v>4209</v>
      </c>
      <c r="B96" s="57" t="s">
        <v>4227</v>
      </c>
      <c r="C96" s="57" t="s">
        <v>1474</v>
      </c>
      <c r="D96" s="55" t="s">
        <v>1472</v>
      </c>
      <c r="E96" s="56" t="s">
        <v>1473</v>
      </c>
      <c r="F96" s="56"/>
      <c r="G96" s="56" t="s">
        <v>1475</v>
      </c>
      <c r="H96" s="59">
        <v>43101</v>
      </c>
      <c r="I96" s="58">
        <v>12</v>
      </c>
      <c r="J96" s="56" t="s">
        <v>4225</v>
      </c>
    </row>
    <row r="97" spans="1:10" ht="23.25" customHeight="1" x14ac:dyDescent="0.25">
      <c r="A97" s="58" t="s">
        <v>3608</v>
      </c>
      <c r="B97" s="57" t="s">
        <v>4126</v>
      </c>
      <c r="C97" s="57" t="s">
        <v>1193</v>
      </c>
      <c r="D97" s="55" t="s">
        <v>1191</v>
      </c>
      <c r="E97" s="56" t="s">
        <v>1192</v>
      </c>
      <c r="F97" s="56"/>
      <c r="G97" s="56" t="s">
        <v>1194</v>
      </c>
      <c r="H97" s="59">
        <v>42370</v>
      </c>
      <c r="I97" s="58">
        <v>9</v>
      </c>
      <c r="J97" s="56" t="s">
        <v>4127</v>
      </c>
    </row>
    <row r="98" spans="1:10" ht="23.25" customHeight="1" x14ac:dyDescent="0.25">
      <c r="A98" s="58" t="s">
        <v>3608</v>
      </c>
      <c r="B98" s="57" t="s">
        <v>4126</v>
      </c>
      <c r="C98" s="57" t="s">
        <v>1193</v>
      </c>
      <c r="D98" s="55" t="s">
        <v>1230</v>
      </c>
      <c r="E98" s="56" t="s">
        <v>1231</v>
      </c>
      <c r="F98" s="56"/>
      <c r="G98" s="56" t="s">
        <v>1232</v>
      </c>
      <c r="H98" s="59">
        <v>41640</v>
      </c>
      <c r="I98" s="58">
        <v>7</v>
      </c>
      <c r="J98" s="56" t="s">
        <v>4088</v>
      </c>
    </row>
    <row r="99" spans="1:10" ht="23.25" customHeight="1" x14ac:dyDescent="0.25">
      <c r="A99" s="58" t="s">
        <v>3605</v>
      </c>
      <c r="B99" s="57" t="s">
        <v>4193</v>
      </c>
      <c r="C99" s="57" t="s">
        <v>1380</v>
      </c>
      <c r="D99" s="55" t="s">
        <v>1378</v>
      </c>
      <c r="E99" s="56" t="s">
        <v>1379</v>
      </c>
      <c r="F99" s="56"/>
      <c r="G99" s="56" t="s">
        <v>1381</v>
      </c>
      <c r="H99" s="59">
        <v>42736</v>
      </c>
      <c r="I99" s="58">
        <v>13</v>
      </c>
      <c r="J99" s="56" t="s">
        <v>4194</v>
      </c>
    </row>
    <row r="100" spans="1:10" ht="23.25" customHeight="1" x14ac:dyDescent="0.25">
      <c r="A100" s="58" t="s">
        <v>4041</v>
      </c>
      <c r="B100" s="57" t="s">
        <v>4069</v>
      </c>
      <c r="C100" s="57" t="s">
        <v>1057</v>
      </c>
      <c r="D100" s="55" t="s">
        <v>1055</v>
      </c>
      <c r="E100" s="56" t="s">
        <v>1056</v>
      </c>
      <c r="F100" s="56"/>
      <c r="G100" s="56" t="s">
        <v>1003</v>
      </c>
      <c r="H100" s="59">
        <v>42370</v>
      </c>
      <c r="I100" s="58">
        <v>8</v>
      </c>
      <c r="J100" s="56" t="s">
        <v>4070</v>
      </c>
    </row>
    <row r="101" spans="1:10" ht="23.25" customHeight="1" x14ac:dyDescent="0.25">
      <c r="A101" s="58" t="s">
        <v>4041</v>
      </c>
      <c r="B101" s="57" t="s">
        <v>4043</v>
      </c>
      <c r="C101" s="57" t="s">
        <v>1002</v>
      </c>
      <c r="D101" s="55" t="s">
        <v>1000</v>
      </c>
      <c r="E101" s="56" t="s">
        <v>1001</v>
      </c>
      <c r="F101" s="56"/>
      <c r="G101" s="56" t="s">
        <v>1003</v>
      </c>
      <c r="H101" s="59">
        <v>43101</v>
      </c>
      <c r="I101" s="58">
        <v>9</v>
      </c>
      <c r="J101" s="56" t="s">
        <v>4044</v>
      </c>
    </row>
    <row r="102" spans="1:10" ht="23.25" customHeight="1" x14ac:dyDescent="0.25">
      <c r="A102" s="58" t="s">
        <v>4041</v>
      </c>
      <c r="B102" s="57" t="s">
        <v>4047</v>
      </c>
      <c r="C102" s="57" t="s">
        <v>1010</v>
      </c>
      <c r="D102" s="55" t="s">
        <v>1008</v>
      </c>
      <c r="E102" s="56" t="s">
        <v>1009</v>
      </c>
      <c r="F102" s="56"/>
      <c r="G102" s="56" t="s">
        <v>1011</v>
      </c>
      <c r="H102" s="59">
        <v>43101</v>
      </c>
      <c r="I102" s="58">
        <v>8</v>
      </c>
      <c r="J102" s="56" t="s">
        <v>4048</v>
      </c>
    </row>
    <row r="103" spans="1:10" ht="23.25" customHeight="1" x14ac:dyDescent="0.25">
      <c r="A103" s="58" t="s">
        <v>3608</v>
      </c>
      <c r="B103" s="57" t="s">
        <v>4123</v>
      </c>
      <c r="C103" s="57" t="s">
        <v>1185</v>
      </c>
      <c r="D103" s="55" t="s">
        <v>1183</v>
      </c>
      <c r="E103" s="56" t="s">
        <v>1184</v>
      </c>
      <c r="F103" s="56"/>
      <c r="G103" s="56" t="s">
        <v>1186</v>
      </c>
      <c r="H103" s="59">
        <v>42370</v>
      </c>
      <c r="I103" s="58">
        <v>8</v>
      </c>
      <c r="J103" s="56" t="s">
        <v>4124</v>
      </c>
    </row>
    <row r="104" spans="1:10" ht="23.25" customHeight="1" x14ac:dyDescent="0.25">
      <c r="A104" s="58" t="s">
        <v>4209</v>
      </c>
      <c r="B104" s="57" t="s">
        <v>4216</v>
      </c>
      <c r="C104" s="57" t="s">
        <v>1442</v>
      </c>
      <c r="D104" s="55" t="s">
        <v>1440</v>
      </c>
      <c r="E104" s="56" t="s">
        <v>1441</v>
      </c>
      <c r="F104" s="56"/>
      <c r="G104" s="56" t="s">
        <v>1443</v>
      </c>
      <c r="H104" s="59">
        <v>42736</v>
      </c>
      <c r="I104" s="58">
        <v>6</v>
      </c>
      <c r="J104" s="56" t="s">
        <v>4059</v>
      </c>
    </row>
    <row r="105" spans="1:10" ht="23.25" customHeight="1" x14ac:dyDescent="0.25">
      <c r="A105" s="58" t="s">
        <v>4076</v>
      </c>
      <c r="B105" s="57" t="s">
        <v>4080</v>
      </c>
      <c r="C105" s="57" t="s">
        <v>1078</v>
      </c>
      <c r="D105" s="55" t="s">
        <v>1076</v>
      </c>
      <c r="E105" s="56" t="s">
        <v>1077</v>
      </c>
      <c r="F105" s="56"/>
      <c r="G105" s="56" t="s">
        <v>1079</v>
      </c>
      <c r="H105" s="59">
        <v>43466</v>
      </c>
      <c r="I105" s="58">
        <v>6</v>
      </c>
      <c r="J105" s="56" t="s">
        <v>4048</v>
      </c>
    </row>
    <row r="106" spans="1:10" ht="23.25" customHeight="1" x14ac:dyDescent="0.25">
      <c r="A106" s="58" t="s">
        <v>3605</v>
      </c>
      <c r="B106" s="57" t="s">
        <v>4207</v>
      </c>
      <c r="C106" s="57" t="s">
        <v>1411</v>
      </c>
      <c r="D106" s="55" t="s">
        <v>1409</v>
      </c>
      <c r="E106" s="56" t="s">
        <v>1410</v>
      </c>
      <c r="F106" s="56" t="s">
        <v>1412</v>
      </c>
      <c r="G106" s="56" t="s">
        <v>1413</v>
      </c>
      <c r="H106" s="59">
        <v>40909</v>
      </c>
      <c r="I106" s="58">
        <v>4</v>
      </c>
      <c r="J106" s="56" t="s">
        <v>4072</v>
      </c>
    </row>
    <row r="107" spans="1:10" ht="23.25" customHeight="1" x14ac:dyDescent="0.25">
      <c r="A107" s="58" t="s">
        <v>4076</v>
      </c>
      <c r="B107" s="57" t="s">
        <v>4084</v>
      </c>
      <c r="C107" s="57" t="s">
        <v>1090</v>
      </c>
      <c r="D107" s="55" t="s">
        <v>1088</v>
      </c>
      <c r="E107" s="56" t="s">
        <v>1089</v>
      </c>
      <c r="F107" s="56" t="s">
        <v>1091</v>
      </c>
      <c r="G107" s="56" t="s">
        <v>1092</v>
      </c>
      <c r="H107" s="59">
        <v>43466</v>
      </c>
      <c r="I107" s="58">
        <v>5</v>
      </c>
      <c r="J107" s="56" t="s">
        <v>4085</v>
      </c>
    </row>
    <row r="108" spans="1:10" ht="23.25" customHeight="1" x14ac:dyDescent="0.25">
      <c r="A108" s="58" t="s">
        <v>3605</v>
      </c>
      <c r="B108" s="57" t="s">
        <v>4178</v>
      </c>
      <c r="C108" s="57" t="s">
        <v>1339</v>
      </c>
      <c r="D108" s="55" t="s">
        <v>1337</v>
      </c>
      <c r="E108" s="56" t="s">
        <v>1338</v>
      </c>
      <c r="F108" s="56"/>
      <c r="G108" s="56" t="s">
        <v>1340</v>
      </c>
      <c r="H108" s="59">
        <v>42736</v>
      </c>
      <c r="I108" s="58">
        <v>10</v>
      </c>
      <c r="J108" s="56" t="s">
        <v>4179</v>
      </c>
    </row>
    <row r="109" spans="1:10" ht="23.25" customHeight="1" x14ac:dyDescent="0.25">
      <c r="A109" s="58" t="s">
        <v>3612</v>
      </c>
      <c r="B109" s="57" t="s">
        <v>4102</v>
      </c>
      <c r="C109" s="57" t="s">
        <v>1141</v>
      </c>
      <c r="D109" s="55" t="s">
        <v>1139</v>
      </c>
      <c r="E109" s="56" t="s">
        <v>1140</v>
      </c>
      <c r="F109" s="56" t="s">
        <v>1142</v>
      </c>
      <c r="G109" s="56" t="s">
        <v>1143</v>
      </c>
      <c r="H109" s="59">
        <v>42736</v>
      </c>
      <c r="I109" s="58">
        <v>12</v>
      </c>
      <c r="J109" s="56" t="s">
        <v>4103</v>
      </c>
    </row>
    <row r="110" spans="1:10" ht="23.25" customHeight="1" x14ac:dyDescent="0.25">
      <c r="A110" s="58" t="s">
        <v>3612</v>
      </c>
      <c r="B110" s="57" t="s">
        <v>4101</v>
      </c>
      <c r="C110" s="57" t="s">
        <v>1136</v>
      </c>
      <c r="D110" s="55" t="s">
        <v>1134</v>
      </c>
      <c r="E110" s="56" t="s">
        <v>1135</v>
      </c>
      <c r="F110" s="56" t="s">
        <v>1137</v>
      </c>
      <c r="G110" s="56" t="s">
        <v>1138</v>
      </c>
      <c r="H110" s="59">
        <v>42736</v>
      </c>
      <c r="I110" s="58">
        <v>12</v>
      </c>
      <c r="J110" s="56" t="s">
        <v>4085</v>
      </c>
    </row>
    <row r="111" spans="1:10" ht="23.25" customHeight="1" x14ac:dyDescent="0.25">
      <c r="A111" s="58" t="s">
        <v>4041</v>
      </c>
      <c r="B111" s="57" t="s">
        <v>4055</v>
      </c>
      <c r="C111" s="57" t="s">
        <v>1027</v>
      </c>
      <c r="D111" s="55" t="s">
        <v>1025</v>
      </c>
      <c r="E111" s="56" t="s">
        <v>1026</v>
      </c>
      <c r="F111" s="56"/>
      <c r="G111" s="56" t="s">
        <v>1028</v>
      </c>
      <c r="H111" s="59">
        <v>40179</v>
      </c>
      <c r="I111" s="58">
        <v>4</v>
      </c>
      <c r="J111" s="56" t="s">
        <v>4056</v>
      </c>
    </row>
    <row r="112" spans="1:10" ht="23.25" customHeight="1" x14ac:dyDescent="0.25">
      <c r="A112" s="58" t="s">
        <v>3605</v>
      </c>
      <c r="B112" s="57" t="s">
        <v>4186</v>
      </c>
      <c r="C112" s="57" t="s">
        <v>1357</v>
      </c>
      <c r="D112" s="55" t="s">
        <v>1355</v>
      </c>
      <c r="E112" s="56" t="s">
        <v>1356</v>
      </c>
      <c r="F112" s="56"/>
      <c r="G112" s="56" t="s">
        <v>1358</v>
      </c>
      <c r="H112" s="59">
        <v>42005</v>
      </c>
      <c r="I112" s="58">
        <v>5</v>
      </c>
      <c r="J112" s="56" t="s">
        <v>4143</v>
      </c>
    </row>
    <row r="113" spans="1:10" ht="23.25" customHeight="1" x14ac:dyDescent="0.25">
      <c r="A113" s="58" t="s">
        <v>4209</v>
      </c>
      <c r="B113" s="57" t="s">
        <v>4224</v>
      </c>
      <c r="C113" s="57" t="s">
        <v>1466</v>
      </c>
      <c r="D113" s="55" t="s">
        <v>1464</v>
      </c>
      <c r="E113" s="56" t="s">
        <v>1465</v>
      </c>
      <c r="F113" s="56"/>
      <c r="G113" s="56" t="s">
        <v>1467</v>
      </c>
      <c r="H113" s="59">
        <v>43466</v>
      </c>
      <c r="I113" s="58">
        <v>2</v>
      </c>
      <c r="J113" s="56" t="s">
        <v>4225</v>
      </c>
    </row>
    <row r="114" spans="1:10" ht="23.25" customHeight="1" x14ac:dyDescent="0.25">
      <c r="A114" s="58" t="s">
        <v>4209</v>
      </c>
      <c r="B114" s="57" t="s">
        <v>4210</v>
      </c>
      <c r="C114" s="57" t="s">
        <v>1421</v>
      </c>
      <c r="D114" s="55" t="s">
        <v>1419</v>
      </c>
      <c r="E114" s="56" t="s">
        <v>1420</v>
      </c>
      <c r="F114" s="56" t="s">
        <v>1422</v>
      </c>
      <c r="G114" s="56" t="s">
        <v>1423</v>
      </c>
      <c r="H114" s="59">
        <v>43101</v>
      </c>
      <c r="I114" s="58">
        <v>5</v>
      </c>
      <c r="J114" s="56" t="s">
        <v>4211</v>
      </c>
    </row>
    <row r="115" spans="1:10" ht="23.25" customHeight="1" x14ac:dyDescent="0.25">
      <c r="A115" s="58" t="s">
        <v>4041</v>
      </c>
      <c r="B115" s="57" t="s">
        <v>4073</v>
      </c>
      <c r="C115" s="57" t="s">
        <v>1065</v>
      </c>
      <c r="D115" s="55" t="s">
        <v>1063</v>
      </c>
      <c r="E115" s="56" t="s">
        <v>1064</v>
      </c>
      <c r="F115" s="56"/>
      <c r="G115" s="56" t="s">
        <v>1066</v>
      </c>
      <c r="H115" s="59">
        <v>42005</v>
      </c>
      <c r="I115" s="58">
        <v>1</v>
      </c>
      <c r="J115" s="56" t="s">
        <v>4074</v>
      </c>
    </row>
    <row r="116" spans="1:10" ht="23.25" customHeight="1" x14ac:dyDescent="0.25">
      <c r="A116" s="58" t="s">
        <v>3612</v>
      </c>
      <c r="B116" s="57" t="s">
        <v>4112</v>
      </c>
      <c r="C116" s="57" t="s">
        <v>1161</v>
      </c>
      <c r="D116" s="55" t="s">
        <v>1159</v>
      </c>
      <c r="E116" s="56" t="s">
        <v>1160</v>
      </c>
      <c r="F116" s="56"/>
      <c r="G116" s="56" t="s">
        <v>1162</v>
      </c>
      <c r="H116" s="59">
        <v>42736</v>
      </c>
      <c r="I116" s="58">
        <v>11</v>
      </c>
      <c r="J116" s="56" t="s">
        <v>4113</v>
      </c>
    </row>
    <row r="117" spans="1:10" ht="23.25" customHeight="1" x14ac:dyDescent="0.25">
      <c r="A117" s="58" t="s">
        <v>4209</v>
      </c>
      <c r="B117" s="57" t="s">
        <v>4218</v>
      </c>
      <c r="C117" s="57" t="s">
        <v>1450</v>
      </c>
      <c r="D117" s="55" t="s">
        <v>1448</v>
      </c>
      <c r="E117" s="56" t="s">
        <v>1449</v>
      </c>
      <c r="F117" s="56"/>
      <c r="G117" s="56" t="s">
        <v>1451</v>
      </c>
      <c r="H117" s="59">
        <v>43101</v>
      </c>
      <c r="I117" s="58">
        <v>5</v>
      </c>
      <c r="J117" s="56" t="s">
        <v>4100</v>
      </c>
    </row>
    <row r="118" spans="1:10" ht="23.25" customHeight="1" x14ac:dyDescent="0.25">
      <c r="A118" s="58" t="s">
        <v>4166</v>
      </c>
      <c r="B118" s="57" t="s">
        <v>4168</v>
      </c>
      <c r="C118" s="57" t="s">
        <v>1315</v>
      </c>
      <c r="D118" s="55" t="s">
        <v>1313</v>
      </c>
      <c r="E118" s="56" t="s">
        <v>1314</v>
      </c>
      <c r="F118" s="56"/>
      <c r="G118" s="56" t="s">
        <v>1316</v>
      </c>
      <c r="H118" s="59">
        <v>42370</v>
      </c>
      <c r="I118" s="58">
        <v>4</v>
      </c>
      <c r="J118" s="56" t="s">
        <v>4169</v>
      </c>
    </row>
    <row r="119" spans="1:10" ht="23.25" customHeight="1" x14ac:dyDescent="0.25">
      <c r="A119" s="58" t="s">
        <v>3612</v>
      </c>
      <c r="B119" s="57" t="s">
        <v>4110</v>
      </c>
      <c r="C119" s="57" t="s">
        <v>1157</v>
      </c>
      <c r="D119" s="55" t="s">
        <v>1155</v>
      </c>
      <c r="E119" s="56" t="s">
        <v>1156</v>
      </c>
      <c r="F119" s="56"/>
      <c r="G119" s="56" t="s">
        <v>1158</v>
      </c>
      <c r="H119" s="59">
        <v>43101</v>
      </c>
      <c r="I119" s="58">
        <v>7</v>
      </c>
      <c r="J119" s="56" t="s">
        <v>4111</v>
      </c>
    </row>
    <row r="120" spans="1:10" ht="23.25" customHeight="1" x14ac:dyDescent="0.25">
      <c r="A120" s="58" t="s">
        <v>4041</v>
      </c>
      <c r="B120" s="57" t="s">
        <v>4060</v>
      </c>
      <c r="C120" s="57" t="s">
        <v>1039</v>
      </c>
      <c r="D120" s="55" t="s">
        <v>1037</v>
      </c>
      <c r="E120" s="56" t="s">
        <v>1038</v>
      </c>
      <c r="F120" s="56"/>
      <c r="G120" s="56" t="s">
        <v>1036</v>
      </c>
      <c r="H120" s="59">
        <v>40909</v>
      </c>
      <c r="I120" s="58">
        <v>6</v>
      </c>
      <c r="J120" s="56" t="s">
        <v>4059</v>
      </c>
    </row>
    <row r="121" spans="1:10" ht="23.25" customHeight="1" x14ac:dyDescent="0.25">
      <c r="A121" s="58" t="s">
        <v>4139</v>
      </c>
      <c r="B121" s="57" t="s">
        <v>4140</v>
      </c>
      <c r="C121" s="57" t="s">
        <v>1239</v>
      </c>
      <c r="D121" s="55" t="s">
        <v>1237</v>
      </c>
      <c r="E121" s="56" t="s">
        <v>1238</v>
      </c>
      <c r="F121" s="56" t="s">
        <v>1240</v>
      </c>
      <c r="G121" s="56" t="s">
        <v>1241</v>
      </c>
      <c r="H121" s="59">
        <v>43101</v>
      </c>
      <c r="I121" s="58">
        <v>5</v>
      </c>
      <c r="J121" s="56" t="s">
        <v>4098</v>
      </c>
    </row>
    <row r="122" spans="1:10" ht="23.25" customHeight="1" x14ac:dyDescent="0.25">
      <c r="A122" s="58" t="s">
        <v>4159</v>
      </c>
      <c r="B122" s="57" t="s">
        <v>4161</v>
      </c>
      <c r="C122" s="57" t="s">
        <v>1304</v>
      </c>
      <c r="D122" s="55" t="s">
        <v>1302</v>
      </c>
      <c r="E122" s="56" t="s">
        <v>1303</v>
      </c>
      <c r="F122" s="56"/>
      <c r="G122" s="56" t="s">
        <v>1305</v>
      </c>
      <c r="H122" s="59">
        <v>40544</v>
      </c>
      <c r="I122" s="58">
        <v>7</v>
      </c>
      <c r="J122" s="56" t="s">
        <v>4162</v>
      </c>
    </row>
    <row r="123" spans="1:10" ht="23.25" customHeight="1" x14ac:dyDescent="0.25">
      <c r="A123" s="58" t="s">
        <v>4076</v>
      </c>
      <c r="B123" s="57" t="s">
        <v>4086</v>
      </c>
      <c r="C123" s="57" t="s">
        <v>1095</v>
      </c>
      <c r="D123" s="55" t="s">
        <v>1093</v>
      </c>
      <c r="E123" s="56" t="s">
        <v>1094</v>
      </c>
      <c r="F123" s="56" t="s">
        <v>1096</v>
      </c>
      <c r="G123" s="56" t="s">
        <v>1097</v>
      </c>
      <c r="H123" s="59">
        <v>42005</v>
      </c>
      <c r="I123" s="58">
        <v>6</v>
      </c>
      <c r="J123" s="56" t="s">
        <v>4068</v>
      </c>
    </row>
    <row r="124" spans="1:10" ht="23.25" customHeight="1" x14ac:dyDescent="0.25">
      <c r="A124" s="58" t="s">
        <v>4041</v>
      </c>
      <c r="B124" s="57" t="s">
        <v>4063</v>
      </c>
      <c r="C124" s="57" t="s">
        <v>1046</v>
      </c>
      <c r="D124" s="55" t="s">
        <v>1044</v>
      </c>
      <c r="E124" s="56" t="s">
        <v>1045</v>
      </c>
      <c r="F124" s="56"/>
      <c r="G124" s="56" t="s">
        <v>1047</v>
      </c>
      <c r="H124" s="59">
        <v>39814</v>
      </c>
      <c r="I124" s="58">
        <v>4</v>
      </c>
      <c r="J124" s="56" t="s">
        <v>4064</v>
      </c>
    </row>
    <row r="125" spans="1:10" ht="23.25" customHeight="1" x14ac:dyDescent="0.25">
      <c r="A125" s="58" t="s">
        <v>4076</v>
      </c>
      <c r="B125" s="57" t="s">
        <v>4087</v>
      </c>
      <c r="C125" s="57" t="s">
        <v>1100</v>
      </c>
      <c r="D125" s="55" t="s">
        <v>1098</v>
      </c>
      <c r="E125" s="56" t="s">
        <v>1099</v>
      </c>
      <c r="F125" s="56"/>
      <c r="G125" s="56" t="s">
        <v>1101</v>
      </c>
      <c r="H125" s="59">
        <v>43466</v>
      </c>
      <c r="I125" s="58">
        <v>7</v>
      </c>
      <c r="J125" s="56" t="s">
        <v>4088</v>
      </c>
    </row>
    <row r="126" spans="1:10" ht="23.25" customHeight="1" x14ac:dyDescent="0.25">
      <c r="A126" s="58" t="s">
        <v>4209</v>
      </c>
      <c r="B126" s="57" t="s">
        <v>4219</v>
      </c>
      <c r="C126" s="57" t="s">
        <v>1454</v>
      </c>
      <c r="D126" s="55" t="s">
        <v>1452</v>
      </c>
      <c r="E126" s="56" t="s">
        <v>1453</v>
      </c>
      <c r="F126" s="56"/>
      <c r="G126" s="56" t="s">
        <v>1455</v>
      </c>
      <c r="H126" s="59">
        <v>42736</v>
      </c>
      <c r="I126" s="58">
        <v>5</v>
      </c>
      <c r="J126" s="56" t="s">
        <v>4100</v>
      </c>
    </row>
    <row r="127" spans="1:10" ht="23.25" customHeight="1" x14ac:dyDescent="0.25">
      <c r="A127" s="58" t="s">
        <v>3612</v>
      </c>
      <c r="B127" s="57" t="s">
        <v>4115</v>
      </c>
      <c r="C127" s="57" t="s">
        <v>1169</v>
      </c>
      <c r="D127" s="55" t="s">
        <v>1167</v>
      </c>
      <c r="E127" s="56" t="s">
        <v>1168</v>
      </c>
      <c r="F127" s="56"/>
      <c r="G127" s="56" t="s">
        <v>1158</v>
      </c>
      <c r="H127" s="59">
        <v>42005</v>
      </c>
      <c r="I127" s="58">
        <v>9</v>
      </c>
      <c r="J127" s="56" t="s">
        <v>4116</v>
      </c>
    </row>
    <row r="128" spans="1:10" ht="23.25" customHeight="1" x14ac:dyDescent="0.25">
      <c r="A128" s="58" t="s">
        <v>4076</v>
      </c>
      <c r="B128" s="57" t="s">
        <v>4095</v>
      </c>
      <c r="C128" s="57" t="s">
        <v>1124</v>
      </c>
      <c r="D128" s="55" t="s">
        <v>1122</v>
      </c>
      <c r="E128" s="56" t="s">
        <v>1123</v>
      </c>
      <c r="F128" s="56"/>
      <c r="G128" s="56" t="s">
        <v>1121</v>
      </c>
      <c r="H128" s="59">
        <v>42736</v>
      </c>
      <c r="I128" s="58">
        <v>3</v>
      </c>
      <c r="J128" s="56" t="s">
        <v>4096</v>
      </c>
    </row>
  </sheetData>
  <autoFilter ref="A1:J128" xr:uid="{87B29871-31C7-478A-AC0F-A12490909E42}">
    <sortState ref="A2:J128">
      <sortCondition ref="C1"/>
    </sortState>
  </autoFilter>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wiley-100</vt:lpstr>
      <vt:lpstr>CRC-292</vt:lpstr>
      <vt:lpstr>剑桥-127</vt:lpstr>
      <vt:lpstr>CENGAGE-127</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quill</dc:creator>
  <cp:lastModifiedBy>Tao G</cp:lastModifiedBy>
  <dcterms:created xsi:type="dcterms:W3CDTF">2015-06-05T18:19:34Z</dcterms:created>
  <dcterms:modified xsi:type="dcterms:W3CDTF">2020-02-17T08:43:33Z</dcterms:modified>
</cp:coreProperties>
</file>